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Beneficiarios'!$B$2:$M$2</definedName>
    <definedName name="Enlace.docx">'1.9'!$N$12</definedName>
  </definedNames>
  <calcPr fullCalcOnLoad="1"/>
</workbook>
</file>

<file path=xl/sharedStrings.xml><?xml version="1.0" encoding="utf-8"?>
<sst xmlns="http://schemas.openxmlformats.org/spreadsheetml/2006/main" count="36" uniqueCount="33">
  <si>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</si>
  <si>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</si>
  <si>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</si>
  <si>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</si>
  <si>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</si>
  <si>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</si>
  <si>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</si>
  <si>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</si>
  <si>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</si>
  <si>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</si>
  <si>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</si>
  <si>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</si>
  <si>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</si>
  <si>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</si>
  <si>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</si>
  <si>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</si>
  <si>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</si>
  <si>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</si>
  <si>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</si>
  <si>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Nomina de beneficiarios</t>
  </si>
  <si>
    <t>Enlace a Nómina de Beneficiarios</t>
  </si>
  <si>
    <t>OPD QUINTA DE TILCOCO</t>
  </si>
  <si>
    <t>Los sujetos participantes de las OPD serán niños, niñas y adolescentes, de entre 0 y 17 años 11 meses y 29 días, que se encuentren en situación de vulneración de derecho y/o excluidos del ejercicio de los mismos.
Para ello se desarrollarán estrategias que involucren a sus familias y adultos
responsables, además de otros actores de la comunidad como son: profesionales y técnicos de servicios públicos; profesionales y técnicos de organizaciones no gubernamentales sin fines de lucro; personas participantes de organizaciones sociales y de base; comunidad organizada y no organizada; hombres y mujeres habitantes de un territorio determinado</t>
  </si>
  <si>
    <t>La realiza el o la profesional o técnico/a respectivo/a, quien en un primer momento recibe las consultas y requerimientos solicitados a la OPD,
además de registrar los antecedentes generales del niño/a y del o la acompañante. Con esta información, se determina si la consulta es de
competencia de la OPD. De ser así, se pasa al momento de análisis situacional; de lo contrario, se deriva asistidamente de acuerdo a los Protocolos respectivos a
la red de servicios y/o organizaciones públicas, privadas o comunitarias, que
puedan responder a la demanda realizada, y que previamente han sido
sensibilizados y comprometidos por la OPD para otorgar una adecuada atención.
Al determinarse que el niño/a es sujeto de atención de la OPD y ha sido
derivado para la realización del análisis situacional, deberá
primeramente, identificar si el niño/a está ingresado en SENAINFO, cuál
ha sido su recorrido en la oferta programática de la red Sename y si no
está ingresado, efectuar su respectivo ingreso.</t>
  </si>
  <si>
    <t>• Convención de los Derechos del Niño y sus protocolos
• Ley de Tribunales de Familia N° (19.968)
• Ley de Menores
• Ley Violencia Intrafamiliar (N° 20.066)
• Ley que tipifica los delitos de tráfico ilícito de migrantes y trata de personas y
establece normas para su persecución y mas efectiva persecución criminal (Nº
20.507)
• Código Penal
• Código Procesal Penal
• Leyes N°20.032 y N° 20.084
• Leyes orgánicas de Sename y Municipalidades
• Derecho de Familia
• Derecho Penal
• Convención de la Haya</t>
  </si>
  <si>
    <t>Seguimiento: se espera realizar un acompañamiento, tanto a los niños/as y sus familias que han sido derivados a otros organismos, como a aquellos/as que han
sido atendidos por la OPD directamente. Preferentemente se debe realizar este
monitoreo a todos los niños/as atendidos/as, sin embargo y considerando la
carga de trabajo, se podrán seleccionar aquellas situaciones que presenten
vulneraciones de derechos asociadas a situaciones de mayor complejidad, las
que necesariamente requieren de un acompañamiento más cercano que podrá
durar aproximadamente 9 meses.</t>
  </si>
  <si>
    <t>NO existen periodos de postulacion, los ingresos son a medida que se genera el ingreso de una situacion de vulneracion de derecho del niño, niña y/o adolescente.</t>
  </si>
  <si>
    <t>Prevenir y atender vulneraciones de derechos de niños, niñas y adolescentes a
través de la atención directa y la articulación de la respuesta del gobierno local y
los actores del territorio, como garantes de derechos de niños, niñas y
adolescentes, en al menos, el espacio comunal.</t>
  </si>
  <si>
    <t>OFICINA DE PROTECCION DE DE DERCHOS DE LA INFANCIA Y ADOLESCENCIA.OPD LUCHANDO POR LA SONRISA DE LOS NIÑOS.</t>
  </si>
  <si>
    <t>enlace.docx</t>
  </si>
  <si>
    <t>actividad</t>
  </si>
  <si>
    <t xml:space="preserve">Descripcion </t>
  </si>
  <si>
    <r>
      <t xml:space="preserve">    </t>
    </r>
    <r>
      <rPr>
        <sz val="20"/>
        <color indexed="8"/>
        <rFont val="Arial "/>
        <family val="0"/>
      </rPr>
      <t>SIN MOVIMIENTO MES DE JUNIO 2015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</si>
</sst>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 "/>
      <family val="0"/>
    </font>
    <font>
      <sz val="20"/>
      <color indexed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8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8" fillId="0" borderId="12" xfId="45" applyBorder="1" applyAlignment="1" applyProtection="1">
      <alignment horizontal="center" vertical="center" wrapText="1"/>
      <protection/>
    </xf>
    <xf numFmtId="0" fontId="38" fillId="0" borderId="0" xfId="45" applyAlignment="1" applyProtection="1">
      <alignment vertical="center"/>
      <protection/>
    </xf>
    <xf numFmtId="8" fontId="0" fillId="0" borderId="12" xfId="0" applyNumberFormat="1" applyBorder="1" applyAlignment="1">
      <alignment vertical="center"/>
    </xf>
    <xf numFmtId="14" fontId="8" fillId="0" borderId="12" xfId="0" applyNumberFormat="1" applyFont="1" applyBorder="1" applyAlignment="1">
      <alignment horizontal="left" vertical="center"/>
    </xf>
    <xf numFmtId="0" fontId="11" fillId="21" borderId="13" xfId="55" applyFont="1" applyBorder="1" applyAlignment="1">
      <alignment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11" fillId="21" borderId="13" xfId="55" applyNumberFormat="1" applyFont="1" applyBorder="1" applyAlignment="1">
      <alignment horizontal="center" vertical="center"/>
    </xf>
    <xf numFmtId="0" fontId="12" fillId="21" borderId="13" xfId="55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14" fontId="13" fillId="0" borderId="11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Y%20TRANSPARENCIA/AppData/Local/Microsoft/Windows/Temporary%20Internet%20Files/AppData/Roaming/Microsoft/Downloads/Bases_Tecnicas_OPD_2012.pdf" TargetMode="External" /><Relationship Id="rId2" Type="http://schemas.openxmlformats.org/officeDocument/2006/relationships/hyperlink" Target="http://www.sename.cl/" TargetMode="External" /><Relationship Id="rId3" Type="http://schemas.openxmlformats.org/officeDocument/2006/relationships/hyperlink" Target="LEY%20TRANSPARENCIA/AppData/Local/Microsoft/Windows/Temporary%20Internet%20Files/AppData/Roaming/Microsoft/Downloads/enlace.docx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3">
      <selection activeCell="C4" sqref="C4"/>
    </sheetView>
  </sheetViews>
  <sheetFormatPr defaultColWidth="0" defaultRowHeight="15" zeroHeight="1"/>
  <cols>
    <col min="1" max="1" width="4.00390625" style="0" customWidth="1"/>
    <col min="2" max="2" width="17.8515625" style="0" customWidth="1"/>
    <col min="3" max="3" width="29.8515625" style="0" customWidth="1"/>
    <col min="4" max="4" width="16.57421875" style="0" customWidth="1"/>
    <col min="5" max="5" width="22.421875" style="0" customWidth="1"/>
    <col min="6" max="6" width="26.57421875" style="0" customWidth="1"/>
    <col min="7" max="7" width="23.57421875" style="0" customWidth="1"/>
    <col min="8" max="8" width="19.140625" style="0" customWidth="1"/>
    <col min="9" max="9" width="24.28125" style="0" customWidth="1"/>
    <col min="10" max="10" width="14.28125" style="0" customWidth="1"/>
    <col min="11" max="12" width="13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34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/>
      <c r="Q2"/>
      <c r="R2"/>
    </row>
    <row r="3" spans="2:18" s="1" customFormat="1" ht="1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42" t="s">
        <v>0</v>
      </c>
      <c r="C6" s="43"/>
      <c r="D6" s="43"/>
      <c r="E6" s="43"/>
      <c r="F6" s="43"/>
      <c r="G6" s="43"/>
      <c r="H6" s="43"/>
      <c r="I6" s="44"/>
      <c r="J6" s="45" t="s">
        <v>21</v>
      </c>
      <c r="K6" s="45"/>
      <c r="L6" s="4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46" t="s">
        <v>1</v>
      </c>
      <c r="C10" s="47"/>
      <c r="D10" s="47"/>
      <c r="E10" s="47"/>
      <c r="F10" s="47"/>
      <c r="G10" s="4"/>
      <c r="H10" s="48" t="s">
        <v>2</v>
      </c>
      <c r="I10" s="49" t="s">
        <v>3</v>
      </c>
      <c r="J10" s="50"/>
      <c r="K10" s="50"/>
      <c r="L10" s="50"/>
      <c r="M10" s="51"/>
      <c r="N10" s="32" t="s">
        <v>20</v>
      </c>
      <c r="O10" s="40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0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3"/>
      <c r="O11" s="41"/>
    </row>
    <row r="12" spans="2:15" ht="409.5" customHeight="1">
      <c r="B12" s="6" t="s">
        <v>16</v>
      </c>
      <c r="C12" s="7" t="s">
        <v>22</v>
      </c>
      <c r="D12" s="20"/>
      <c r="E12" s="6" t="s">
        <v>26</v>
      </c>
      <c r="F12" s="7" t="s">
        <v>23</v>
      </c>
      <c r="G12" s="7" t="s">
        <v>25</v>
      </c>
      <c r="H12" s="6" t="s">
        <v>27</v>
      </c>
      <c r="I12" s="17" t="s">
        <v>24</v>
      </c>
      <c r="J12" s="8" t="s">
        <v>28</v>
      </c>
      <c r="K12" s="6"/>
      <c r="L12" s="9"/>
      <c r="M12" s="19" t="s">
        <v>17</v>
      </c>
      <c r="N12" s="15" t="s">
        <v>29</v>
      </c>
      <c r="O12" s="18" t="s">
        <v>17</v>
      </c>
    </row>
    <row r="13" ht="15"/>
    <row r="14" ht="15"/>
    <row r="15" spans="2:14" ht="1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2:14" ht="1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ht="15"/>
    <row r="18" ht="22.5" customHeight="1">
      <c r="T18" s="1"/>
    </row>
    <row r="19" spans="6:16" ht="17.25" customHeight="1">
      <c r="F19" s="31"/>
      <c r="G19" s="31"/>
      <c r="H19" s="31"/>
      <c r="P19" s="1"/>
    </row>
    <row r="20" spans="10:20" ht="15">
      <c r="J20" s="3"/>
      <c r="K20" s="3"/>
      <c r="L20" s="3"/>
      <c r="T20" s="1"/>
    </row>
    <row r="21" ht="15"/>
    <row r="22" ht="62.25" customHeight="1"/>
    <row r="23" ht="62.25" customHeight="1"/>
    <row r="24" ht="15"/>
    <row r="25" spans="2:4" s="16" customFormat="1" ht="15">
      <c r="B25"/>
      <c r="C25"/>
      <c r="D25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O12" r:id="rId1" display="Enlace"/>
    <hyperlink ref="M12" r:id="rId2" display="Enlace"/>
    <hyperlink ref="N12" r:id="rId3" display="enlace.doc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1"/>
  <sheetViews>
    <sheetView showGridLines="0" tabSelected="1" zoomScale="80" zoomScaleNormal="80" zoomScalePageLayoutView="0" workbookViewId="0" topLeftCell="A3">
      <selection activeCell="C11" sqref="C11"/>
    </sheetView>
  </sheetViews>
  <sheetFormatPr defaultColWidth="0" defaultRowHeight="0" customHeight="1" zeroHeight="1"/>
  <cols>
    <col min="1" max="1" width="3.8515625" style="0" customWidth="1"/>
    <col min="2" max="2" width="35.7109375" style="0" customWidth="1"/>
    <col min="3" max="3" width="100.7109375" style="0" customWidth="1"/>
    <col min="4" max="4" width="25.421875" style="0" bestFit="1" customWidth="1"/>
    <col min="5" max="6" width="22.421875" style="0" customWidth="1"/>
    <col min="7" max="7" width="19.140625" style="0" customWidth="1"/>
    <col min="8" max="8" width="26.7109375" style="0" customWidth="1"/>
    <col min="9" max="9" width="20.140625" style="0" customWidth="1"/>
    <col min="10" max="10" width="5.00390625" style="0" customWidth="1"/>
    <col min="11" max="11" width="22.28125" style="0" hidden="1" customWidth="1"/>
    <col min="12" max="12" width="18.28125" style="0" hidden="1" customWidth="1"/>
    <col min="13" max="13" width="17.140625" style="0" hidden="1" customWidth="1"/>
    <col min="14" max="21" width="0" style="0" hidden="1" customWidth="1"/>
    <col min="22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0" ht="15" customHeight="1">
      <c r="B4" s="52" t="s">
        <v>19</v>
      </c>
      <c r="C4" s="52"/>
      <c r="D4" s="52"/>
      <c r="E4" s="52"/>
      <c r="F4" s="52"/>
      <c r="G4" s="52"/>
      <c r="H4" s="52"/>
      <c r="I4" s="52"/>
      <c r="J4" s="11"/>
    </row>
    <row r="5" spans="2:10" ht="15" customHeight="1">
      <c r="B5" s="52"/>
      <c r="C5" s="52"/>
      <c r="D5" s="52"/>
      <c r="E5" s="52"/>
      <c r="F5" s="52"/>
      <c r="G5" s="52"/>
      <c r="H5" s="52"/>
      <c r="I5" s="52"/>
      <c r="J5" s="11"/>
    </row>
    <row r="6" ht="15"/>
    <row r="7" spans="2:5" ht="15">
      <c r="B7" s="40" t="s">
        <v>30</v>
      </c>
      <c r="C7" s="47"/>
      <c r="D7" s="47"/>
      <c r="E7" s="53"/>
    </row>
    <row r="8" spans="2:5" ht="15">
      <c r="B8" s="41"/>
      <c r="C8" s="10" t="s">
        <v>31</v>
      </c>
      <c r="D8" s="10" t="s">
        <v>14</v>
      </c>
      <c r="E8" s="10" t="s">
        <v>13</v>
      </c>
    </row>
    <row r="9" spans="2:5" s="14" customFormat="1" ht="27" customHeight="1">
      <c r="B9" s="28"/>
      <c r="C9" s="29" t="s">
        <v>32</v>
      </c>
      <c r="D9" s="23"/>
      <c r="E9" s="24"/>
    </row>
    <row r="10" spans="2:5" s="14" customFormat="1" ht="29.25" customHeight="1">
      <c r="B10" s="21"/>
      <c r="C10" s="27"/>
      <c r="D10" s="12"/>
      <c r="E10" s="13"/>
    </row>
    <row r="11" spans="2:5" ht="30" customHeight="1">
      <c r="B11" s="22"/>
      <c r="C11" s="22"/>
      <c r="D11" s="25"/>
      <c r="E11" s="26"/>
    </row>
    <row r="12" ht="0" customHeight="1" hidden="1"/>
  </sheetData>
  <sheetProtection/>
  <mergeCells count="3">
    <mergeCell ref="B4:I5"/>
    <mergeCell ref="B7:B8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2015-07-09T20:25:21Z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