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<sst xmlns="http://schemas.openxmlformats.org/spreadsheetml/2006/main" count="1202" uniqueCount="372">
  <si>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</si>
  <si>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</si>
  <si>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</si>
  <si>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</si>
  <si>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</si>
  <si>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</si>
  <si>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</si>
  <si>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</si>
  <si>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</si>
  <si>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</si>
  <si>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</si>
  <si>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</si>
  <si>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</si>
  <si>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</si>
  <si>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</si>
  <si>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</si>
  <si>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</si>
  <si>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</si>
  <si>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</si>
  <si>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Nomina de beneficiarios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</si>
  <si>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</si>
  <si>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</si>
  <si>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</si>
  <si>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</si>
  <si>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</si>
  <si>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</si>
  <si>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</si>
  <si>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Prodesal Quinta de Tilcoco_1</t>
  </si>
  <si>
    <t>Superficie hasta 5 hectáreas de riego básico. Sin deudas con INDAP. No estar en un servicio complementario de INDAP (SAT).
Superficie hasta 5 hectáreas de riego básico.        Presentar en la Ofician Prodesal:
Fotocopia Cédula de identidad, Escritura, Contrato de arriendo, Mediaría y/o Comodato u otro documento que acredite el dominio del terreno agrícola a explotar.</t>
  </si>
  <si>
    <t>Aporte INDAP: 1370 UF                           Aporte Municipal:145 UF Valor de la UF 01/01/14</t>
  </si>
  <si>
    <t>PROGRAMA PRODESAL</t>
  </si>
  <si>
    <t>Explotar una superficie agrícola no superior a 12 hectáreas de riego básico. Los ingresos económicos que percibe la familia, deben provenir a lo menos  del 50% por alguna actividad silvoagropecuaria.</t>
  </si>
  <si>
    <t>Plan Operativo Anual de Trabajo (POA) y Plan de Mediano Plazo (PMP)</t>
  </si>
  <si>
    <t xml:space="preserve">Este programa se focaliza en los puntos críticos de los sistemas productivos de los pequeños agricultores, entregándoles de acuerdo a sus necesidades distintos beneficios que aportarán a su desarrollo económico, a través de asesoría, asistencia técnica productiva y capacitaciones dependiendo del rubro en que se desempeñe cada agricultor.
</t>
  </si>
  <si>
    <t>CONVENIO PRODESAL</t>
  </si>
  <si>
    <t xml:space="preserve">VALENCIA </t>
  </si>
  <si>
    <t>BERRIOS</t>
  </si>
  <si>
    <t>ABRAHAM NEPOMUCENO</t>
  </si>
  <si>
    <t>TEMPORADA 2013/2014</t>
  </si>
  <si>
    <t>PRODESAL</t>
  </si>
  <si>
    <t xml:space="preserve">SOTO </t>
  </si>
  <si>
    <t>GONZALEZ</t>
  </si>
  <si>
    <t xml:space="preserve">ALEJANDRO ABEL </t>
  </si>
  <si>
    <t xml:space="preserve">SILVA </t>
  </si>
  <si>
    <t>VALENCIA</t>
  </si>
  <si>
    <t>ALFREDO SEGUNDO</t>
  </si>
  <si>
    <t xml:space="preserve">DROGUETT </t>
  </si>
  <si>
    <t>DINAMARCA</t>
  </si>
  <si>
    <t>ANDRES HUMBERTO</t>
  </si>
  <si>
    <t xml:space="preserve">URZÚA </t>
  </si>
  <si>
    <t>CORNEJO</t>
  </si>
  <si>
    <t>BRUNILDA DEL CARMEN</t>
  </si>
  <si>
    <t xml:space="preserve">AHUMADA </t>
  </si>
  <si>
    <t>ORTEGA</t>
  </si>
  <si>
    <t>CARLOS FERNANDO</t>
  </si>
  <si>
    <t xml:space="preserve">DÍAZ </t>
  </si>
  <si>
    <t>POBLETE</t>
  </si>
  <si>
    <t xml:space="preserve">CARLOS HUMBERTO </t>
  </si>
  <si>
    <t>GONZÁLEZ</t>
  </si>
  <si>
    <t xml:space="preserve"> PINO</t>
  </si>
  <si>
    <t>CESAR RAUL</t>
  </si>
  <si>
    <t xml:space="preserve">RIVERA </t>
  </si>
  <si>
    <t>JARA</t>
  </si>
  <si>
    <t>EDUARDO FRANCISCO</t>
  </si>
  <si>
    <t xml:space="preserve">TORRES </t>
  </si>
  <si>
    <t>CONTADOR</t>
  </si>
  <si>
    <t>EDUARDO</t>
  </si>
  <si>
    <t>AREVALO</t>
  </si>
  <si>
    <t xml:space="preserve"> URZUA</t>
  </si>
  <si>
    <t xml:space="preserve">ESMERALDA BEATRIZ </t>
  </si>
  <si>
    <t xml:space="preserve">GUZMAN </t>
  </si>
  <si>
    <t>PARARGUEZ</t>
  </si>
  <si>
    <t>FERNANDO HERMOGENES</t>
  </si>
  <si>
    <t xml:space="preserve">JIMENEZ </t>
  </si>
  <si>
    <t>PALMA</t>
  </si>
  <si>
    <t>FERNANDO MARIANO</t>
  </si>
  <si>
    <t>MARTINEZ</t>
  </si>
  <si>
    <t xml:space="preserve"> PALMA</t>
  </si>
  <si>
    <t>FRANCISCO JAVIER</t>
  </si>
  <si>
    <t xml:space="preserve"> SANDOVAL </t>
  </si>
  <si>
    <t>SANCHEZ</t>
  </si>
  <si>
    <t>FRANCISCO RAFAEL</t>
  </si>
  <si>
    <t xml:space="preserve">SALVATIERRA </t>
  </si>
  <si>
    <t>PIÑA</t>
  </si>
  <si>
    <t>GONZALO BENJAMIN</t>
  </si>
  <si>
    <t xml:space="preserve">TOBAR </t>
  </si>
  <si>
    <t>CANALES</t>
  </si>
  <si>
    <t>GUILLERMO HERNAN</t>
  </si>
  <si>
    <t xml:space="preserve">VILLASECA </t>
  </si>
  <si>
    <t>FLORES</t>
  </si>
  <si>
    <t>GUILLERMO</t>
  </si>
  <si>
    <t xml:space="preserve">HORTA </t>
  </si>
  <si>
    <t>FRANCOVICH</t>
  </si>
  <si>
    <t xml:space="preserve">GUSTAVO ENRIQUE </t>
  </si>
  <si>
    <t>HORTA</t>
  </si>
  <si>
    <t>HECTOR HERNAN</t>
  </si>
  <si>
    <t>PULGAR</t>
  </si>
  <si>
    <t xml:space="preserve"> ARAYA</t>
  </si>
  <si>
    <t>HECTOR RIGOBERTO</t>
  </si>
  <si>
    <t xml:space="preserve">DINAMARCA </t>
  </si>
  <si>
    <t>CABELLO</t>
  </si>
  <si>
    <t>HECTOR ROLANDO</t>
  </si>
  <si>
    <t xml:space="preserve">PALMA </t>
  </si>
  <si>
    <t>HORACIO DEL TRÁNSITO</t>
  </si>
  <si>
    <t xml:space="preserve">URIBE </t>
  </si>
  <si>
    <t>JAIME EDMUNDO</t>
  </si>
  <si>
    <t>SOTO</t>
  </si>
  <si>
    <t xml:space="preserve"> SOTO</t>
  </si>
  <si>
    <t>JERMAN DE JESÚS</t>
  </si>
  <si>
    <t xml:space="preserve">RÍOS </t>
  </si>
  <si>
    <t>ROSALES</t>
  </si>
  <si>
    <t xml:space="preserve">JORGE ANTONIO </t>
  </si>
  <si>
    <t xml:space="preserve">VALDES </t>
  </si>
  <si>
    <t>BANDA</t>
  </si>
  <si>
    <t>JORGE LEONEL</t>
  </si>
  <si>
    <t xml:space="preserve">OSORIO </t>
  </si>
  <si>
    <t>SOTELO</t>
  </si>
  <si>
    <t>JORGE OMAR</t>
  </si>
  <si>
    <t xml:space="preserve"> BUSTAMANTE</t>
  </si>
  <si>
    <t>JOSÉ GREGORIO</t>
  </si>
  <si>
    <t xml:space="preserve">ARCE </t>
  </si>
  <si>
    <t>SARMIENTO</t>
  </si>
  <si>
    <t xml:space="preserve">JUAN CARLOS </t>
  </si>
  <si>
    <t xml:space="preserve">CONTRERAS </t>
  </si>
  <si>
    <t>GUZMAN</t>
  </si>
  <si>
    <t>JUAN IGNACIO</t>
  </si>
  <si>
    <t xml:space="preserve">VARGAS </t>
  </si>
  <si>
    <t>SALINAS</t>
  </si>
  <si>
    <t xml:space="preserve">JUAN JESUS </t>
  </si>
  <si>
    <t xml:space="preserve">MORALES </t>
  </si>
  <si>
    <t>JUAN RAMÓN</t>
  </si>
  <si>
    <t xml:space="preserve">ROMANTE </t>
  </si>
  <si>
    <t>NUÑEZ</t>
  </si>
  <si>
    <t xml:space="preserve">GONZALEZ </t>
  </si>
  <si>
    <t>LORCA</t>
  </si>
  <si>
    <t>JULIO URBANO</t>
  </si>
  <si>
    <t xml:space="preserve">CORNEJO </t>
  </si>
  <si>
    <t>LUIS ALBERTO</t>
  </si>
  <si>
    <t xml:space="preserve">MATURANA </t>
  </si>
  <si>
    <t>OGAS</t>
  </si>
  <si>
    <t>LUIS AMADOR</t>
  </si>
  <si>
    <t>UBILLA</t>
  </si>
  <si>
    <t xml:space="preserve">LUIS AMADOR </t>
  </si>
  <si>
    <t xml:space="preserve">RODRIGUEZ </t>
  </si>
  <si>
    <t>GUTIERREZ</t>
  </si>
  <si>
    <t>LUIS ANDRES</t>
  </si>
  <si>
    <t>LUIS ANTONIO</t>
  </si>
  <si>
    <t xml:space="preserve">POBLETE </t>
  </si>
  <si>
    <t xml:space="preserve">CORDERO </t>
  </si>
  <si>
    <t>SILVA</t>
  </si>
  <si>
    <t>LUIS ARTURO</t>
  </si>
  <si>
    <t xml:space="preserve">GONZÁLEZ </t>
  </si>
  <si>
    <t>YAÑEZ</t>
  </si>
  <si>
    <t>LUIS ASCANIO</t>
  </si>
  <si>
    <t xml:space="preserve">ACEVEDO </t>
  </si>
  <si>
    <t>ZAMORANO</t>
  </si>
  <si>
    <t>LUIS FERNANDO</t>
  </si>
  <si>
    <t xml:space="preserve">CADIZ </t>
  </si>
  <si>
    <t>REYES</t>
  </si>
  <si>
    <t>LUIS IGNACIO</t>
  </si>
  <si>
    <t xml:space="preserve">PIZARRO </t>
  </si>
  <si>
    <t>PEREZ</t>
  </si>
  <si>
    <t>LUIS PATRICIO</t>
  </si>
  <si>
    <t>FARIAS</t>
  </si>
  <si>
    <t>LUIS RIGOBERTO</t>
  </si>
  <si>
    <t xml:space="preserve">PIÑA </t>
  </si>
  <si>
    <t xml:space="preserve">LUIS ROBERTO </t>
  </si>
  <si>
    <t xml:space="preserve">ROSALES </t>
  </si>
  <si>
    <t>CAMILO</t>
  </si>
  <si>
    <t xml:space="preserve">MANUEL ENRIQUE </t>
  </si>
  <si>
    <t xml:space="preserve">RAMIREZ </t>
  </si>
  <si>
    <t>MANUEL JESUS</t>
  </si>
  <si>
    <t xml:space="preserve">CÓRDOVA </t>
  </si>
  <si>
    <t>OGAZ</t>
  </si>
  <si>
    <t>MARÍA GLORIA</t>
  </si>
  <si>
    <t xml:space="preserve">PIZARRO  </t>
  </si>
  <si>
    <t>PONCE</t>
  </si>
  <si>
    <t>MISAEL ENRIQUE</t>
  </si>
  <si>
    <t xml:space="preserve">BASTIAS </t>
  </si>
  <si>
    <t>ZAPATA</t>
  </si>
  <si>
    <t xml:space="preserve">PATRICIO </t>
  </si>
  <si>
    <t xml:space="preserve">LEIVA </t>
  </si>
  <si>
    <t>CORDERO</t>
  </si>
  <si>
    <t>PATRICIO DEL CARMEN</t>
  </si>
  <si>
    <t xml:space="preserve">ARENAS </t>
  </si>
  <si>
    <t xml:space="preserve">PEDRO ALEJANDRO </t>
  </si>
  <si>
    <t xml:space="preserve">MARTINEZ </t>
  </si>
  <si>
    <t>PEDRO ANTONIO</t>
  </si>
  <si>
    <t xml:space="preserve">PEREZ </t>
  </si>
  <si>
    <t>CARRILLO</t>
  </si>
  <si>
    <t xml:space="preserve"> ESPINOZA</t>
  </si>
  <si>
    <t>RAMON MANUEL</t>
  </si>
  <si>
    <t>ALEGRIA</t>
  </si>
  <si>
    <t>RAUL ELIAS</t>
  </si>
  <si>
    <t xml:space="preserve">CEA </t>
  </si>
  <si>
    <t>ARROYO</t>
  </si>
  <si>
    <t>RAÚL HERNAN</t>
  </si>
  <si>
    <t xml:space="preserve">ABARCA </t>
  </si>
  <si>
    <t>VIDAL</t>
  </si>
  <si>
    <t>REGINALDO DEL CARMEN</t>
  </si>
  <si>
    <t>GALVEZ</t>
  </si>
  <si>
    <t xml:space="preserve">RENE ALBERTO </t>
  </si>
  <si>
    <t>JIMENEZ</t>
  </si>
  <si>
    <t xml:space="preserve"> IBARRA</t>
  </si>
  <si>
    <t>RIGOBERTO FERNANDO</t>
  </si>
  <si>
    <t xml:space="preserve">GALVEZ </t>
  </si>
  <si>
    <t>FUENZALIDA</t>
  </si>
  <si>
    <t>ROBERTO AQUILES</t>
  </si>
  <si>
    <t xml:space="preserve">NUÑEZ </t>
  </si>
  <si>
    <t>MIRANDA</t>
  </si>
  <si>
    <t xml:space="preserve">SANDRA DE LAS MERCEDES </t>
  </si>
  <si>
    <t xml:space="preserve">RUBIO </t>
  </si>
  <si>
    <t>ASTUDILLO</t>
  </si>
  <si>
    <t>SERGIO ENRIQUE</t>
  </si>
  <si>
    <t xml:space="preserve">OGAZ </t>
  </si>
  <si>
    <t xml:space="preserve">SERGIO RODRIGO </t>
  </si>
  <si>
    <t xml:space="preserve">SAA </t>
  </si>
  <si>
    <t>SANTANDER</t>
  </si>
  <si>
    <t>SONIA DE LAS MERCEDES</t>
  </si>
  <si>
    <t>TOBAR</t>
  </si>
  <si>
    <t>VICTOR ENRIQUE</t>
  </si>
  <si>
    <t>PINO</t>
  </si>
  <si>
    <t>VITERBO CEVERINO</t>
  </si>
  <si>
    <t>QUINTANILLA</t>
  </si>
  <si>
    <t>ZOILA DEL CARMEN</t>
  </si>
  <si>
    <t xml:space="preserve"> ASTUDILLO</t>
  </si>
  <si>
    <t xml:space="preserve">MIGUEL ENRIQUE </t>
  </si>
  <si>
    <t xml:space="preserve"> MUÑOZ</t>
  </si>
  <si>
    <t xml:space="preserve">ALBERTO SEGUNDO </t>
  </si>
  <si>
    <t xml:space="preserve"> HUERTA</t>
  </si>
  <si>
    <t>ALVARO ROBERTO</t>
  </si>
  <si>
    <t>ANA MARÍA</t>
  </si>
  <si>
    <t xml:space="preserve">PALACIOS </t>
  </si>
  <si>
    <t>ANDRÉS FERNANDO</t>
  </si>
  <si>
    <t xml:space="preserve">CARMONA </t>
  </si>
  <si>
    <t>URZUA</t>
  </si>
  <si>
    <t>ANGEL MARCELO</t>
  </si>
  <si>
    <t>SALVATIERRA</t>
  </si>
  <si>
    <t>ARCHIVALDO LUIS</t>
  </si>
  <si>
    <t xml:space="preserve">DONOSO </t>
  </si>
  <si>
    <t>VARGAS</t>
  </si>
  <si>
    <t>CARLOS ALBERTO</t>
  </si>
  <si>
    <t xml:space="preserve">FIGUEROA </t>
  </si>
  <si>
    <t>CARLOS ENRIQUE</t>
  </si>
  <si>
    <t xml:space="preserve">CARLOS FERNANDO </t>
  </si>
  <si>
    <t>CELINDA DEL CARMEN</t>
  </si>
  <si>
    <t>IBARRA</t>
  </si>
  <si>
    <t xml:space="preserve">DANIEL ENRIQUE </t>
  </si>
  <si>
    <t xml:space="preserve">CATALAN </t>
  </si>
  <si>
    <t>BOZO</t>
  </si>
  <si>
    <t>DANIXA LORETO</t>
  </si>
  <si>
    <t xml:space="preserve"> JEREZ</t>
  </si>
  <si>
    <t>EFRAIN DE LOS ANGELES</t>
  </si>
  <si>
    <t xml:space="preserve">VERDEJO </t>
  </si>
  <si>
    <t>SALDAÑA</t>
  </si>
  <si>
    <t xml:space="preserve">ELOY  MARCELO </t>
  </si>
  <si>
    <t xml:space="preserve">CASTRO </t>
  </si>
  <si>
    <t>FERNANDO DEL CARMEN</t>
  </si>
  <si>
    <t>CASTRO</t>
  </si>
  <si>
    <t xml:space="preserve"> SALAZAR</t>
  </si>
  <si>
    <t>FERNANDO RAUL</t>
  </si>
  <si>
    <t xml:space="preserve">VALDÉS </t>
  </si>
  <si>
    <t>TEJOS</t>
  </si>
  <si>
    <t xml:space="preserve">FRANCISCO JERARDO </t>
  </si>
  <si>
    <t xml:space="preserve"> TOBAR </t>
  </si>
  <si>
    <t>TAPIA</t>
  </si>
  <si>
    <t>GILBERTO ANTONIO</t>
  </si>
  <si>
    <t xml:space="preserve">GREGORIO ERNESTO </t>
  </si>
  <si>
    <t>DÍAZ</t>
  </si>
  <si>
    <t xml:space="preserve"> BARAHONA</t>
  </si>
  <si>
    <t>GUILLERMO ENRIQUE</t>
  </si>
  <si>
    <t>HERNAN SEGUNDO</t>
  </si>
  <si>
    <t xml:space="preserve"> GALAZ</t>
  </si>
  <si>
    <t>IVAN MARTÍN</t>
  </si>
  <si>
    <t xml:space="preserve">PINO </t>
  </si>
  <si>
    <t>CAMPOS</t>
  </si>
  <si>
    <t>JAIME DANIEL</t>
  </si>
  <si>
    <t xml:space="preserve">ZUÑIGA </t>
  </si>
  <si>
    <t>JAIME ELADIO</t>
  </si>
  <si>
    <t>JORGE EUGENIO</t>
  </si>
  <si>
    <t>JOSE ALVARO</t>
  </si>
  <si>
    <t>MOSCOSO</t>
  </si>
  <si>
    <t>JOSE ANTONIO</t>
  </si>
  <si>
    <t>JOSÉ EUGENIO</t>
  </si>
  <si>
    <t>VALENZUELA</t>
  </si>
  <si>
    <t xml:space="preserve">JOSE JOAQUIN </t>
  </si>
  <si>
    <t>JOSE SALVADOR</t>
  </si>
  <si>
    <t xml:space="preserve">PIÑEIRA </t>
  </si>
  <si>
    <t>MANZOR</t>
  </si>
  <si>
    <t>JUAN FRANCISCO</t>
  </si>
  <si>
    <t>CASTILLO</t>
  </si>
  <si>
    <t>JUAN GONZALO</t>
  </si>
  <si>
    <t>JUAN MAURICIO</t>
  </si>
  <si>
    <t xml:space="preserve">SANHUEZA </t>
  </si>
  <si>
    <t>CANDIA</t>
  </si>
  <si>
    <t>JUANA ROSA</t>
  </si>
  <si>
    <t>ZUÑIGA</t>
  </si>
  <si>
    <t xml:space="preserve"> DINAMARCA</t>
  </si>
  <si>
    <t>LETICIA ERNESTINA</t>
  </si>
  <si>
    <t xml:space="preserve">CORONA </t>
  </si>
  <si>
    <t>LUIS  ALADINO</t>
  </si>
  <si>
    <t>CARRASCO</t>
  </si>
  <si>
    <t xml:space="preserve"> SALDAÑA</t>
  </si>
  <si>
    <t>LUIS ALFREDO</t>
  </si>
  <si>
    <t>BOBADILLA</t>
  </si>
  <si>
    <t>LUIS LEONARDO</t>
  </si>
  <si>
    <t>LUIS MARIANO</t>
  </si>
  <si>
    <t xml:space="preserve">REYES </t>
  </si>
  <si>
    <t>MORAGA</t>
  </si>
  <si>
    <t>MARCOS ALEJANDRO</t>
  </si>
  <si>
    <t>ROSEL</t>
  </si>
  <si>
    <t>MARIA ELENA</t>
  </si>
  <si>
    <t xml:space="preserve">MARIA TERESA </t>
  </si>
  <si>
    <t xml:space="preserve">BRAVO </t>
  </si>
  <si>
    <t>ROJAS</t>
  </si>
  <si>
    <t xml:space="preserve">MARIANELA DEL CARMEN </t>
  </si>
  <si>
    <t xml:space="preserve">MARIANO SEGUNDO </t>
  </si>
  <si>
    <t xml:space="preserve">LUCERO </t>
  </si>
  <si>
    <t>ORTIZ</t>
  </si>
  <si>
    <t>MARIO ANTONIO</t>
  </si>
  <si>
    <t>MARIO FERNANDO</t>
  </si>
  <si>
    <t xml:space="preserve">PULGAR </t>
  </si>
  <si>
    <t>ARAYA</t>
  </si>
  <si>
    <t>MARTA MARÍA</t>
  </si>
  <si>
    <t xml:space="preserve">ZAMORANO </t>
  </si>
  <si>
    <t>CARO</t>
  </si>
  <si>
    <t xml:space="preserve">MARTA MONICA </t>
  </si>
  <si>
    <t>PAVEZ</t>
  </si>
  <si>
    <t>MIGUEL SERVANDO</t>
  </si>
  <si>
    <t xml:space="preserve">PAREDES </t>
  </si>
  <si>
    <t>MEDINA</t>
  </si>
  <si>
    <t>NURINALDA DEL TRANSITO</t>
  </si>
  <si>
    <t xml:space="preserve">ORLANDO ANTONIO </t>
  </si>
  <si>
    <t>ARIAS</t>
  </si>
  <si>
    <t>PEDRO VENICIO</t>
  </si>
  <si>
    <t xml:space="preserve"> AHUMADA</t>
  </si>
  <si>
    <t>RAIMUNDO DEL CARMEN</t>
  </si>
  <si>
    <t xml:space="preserve">BARRERA </t>
  </si>
  <si>
    <t>REGINALDO ENRIQUE</t>
  </si>
  <si>
    <t>DIAZ</t>
  </si>
  <si>
    <t xml:space="preserve"> JAÑA</t>
  </si>
  <si>
    <t>RICARDO ANTONIO</t>
  </si>
  <si>
    <t xml:space="preserve">GARCÍA </t>
  </si>
  <si>
    <t>ROBERTO RENÉ</t>
  </si>
  <si>
    <t>ABARCA</t>
  </si>
  <si>
    <t xml:space="preserve"> VIDAL</t>
  </si>
  <si>
    <t>ROSA ELENA</t>
  </si>
  <si>
    <t xml:space="preserve"> SILVA</t>
  </si>
  <si>
    <t xml:space="preserve">SEBASTIÁN ENRIQUE </t>
  </si>
  <si>
    <t xml:space="preserve">SERGIO ANASTACIO </t>
  </si>
  <si>
    <t>VALDIVIA</t>
  </si>
  <si>
    <t xml:space="preserve">SERGIO ANTONIO </t>
  </si>
  <si>
    <t>REBOLLEDO</t>
  </si>
  <si>
    <t xml:space="preserve"> ROJAS</t>
  </si>
  <si>
    <t xml:space="preserve">SERGIO HERNAN </t>
  </si>
  <si>
    <t>SERGIO MANUEL</t>
  </si>
  <si>
    <t xml:space="preserve">GÁLVEZ </t>
  </si>
  <si>
    <t>SERVANDO EUGENIO</t>
  </si>
  <si>
    <t xml:space="preserve">MOSCOSO </t>
  </si>
  <si>
    <t>PIZARRO</t>
  </si>
  <si>
    <t xml:space="preserve">LUIS ALEJANDRO </t>
  </si>
  <si>
    <t>ROMERO</t>
  </si>
  <si>
    <t>VICTOR EUGENIO</t>
  </si>
  <si>
    <t>CONTRERAS</t>
  </si>
  <si>
    <t xml:space="preserve">VICTOR MANUEL </t>
  </si>
  <si>
    <t>VICTOR MANUEL</t>
  </si>
  <si>
    <t xml:space="preserve">RUZ </t>
  </si>
  <si>
    <t>CARI</t>
  </si>
  <si>
    <t>Otorga beneficio programa Prodesal</t>
  </si>
  <si>
    <t>01 DE MAYO DEL 2013 AL 30 DE ABRIL DEL 2014</t>
  </si>
  <si>
    <t>Convenio Indap/Municipio</t>
  </si>
  <si>
    <t>s/n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</si>
</sst>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1" fontId="1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5" fillId="0" borderId="12" xfId="45" applyBorder="1" applyAlignment="1" applyProtection="1">
      <alignment horizontal="center" vertical="center"/>
      <protection/>
    </xf>
    <xf numFmtId="6" fontId="0" fillId="0" borderId="12" xfId="0" applyNumberFormat="1" applyBorder="1" applyAlignment="1">
      <alignment vertical="center" wrapText="1"/>
    </xf>
    <xf numFmtId="0" fontId="0" fillId="34" borderId="13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3" fontId="0" fillId="34" borderId="12" xfId="0" applyNumberFormat="1" applyFont="1" applyFill="1" applyBorder="1" applyAlignment="1">
      <alignment horizontal="left"/>
    </xf>
    <xf numFmtId="0" fontId="0" fillId="34" borderId="12" xfId="0" applyFont="1" applyFill="1" applyBorder="1" applyAlignment="1">
      <alignment horizontal="left" vertical="center"/>
    </xf>
    <xf numFmtId="1" fontId="0" fillId="34" borderId="12" xfId="53" applyFont="1" applyFill="1" applyBorder="1" applyAlignment="1">
      <alignment horizontal="left"/>
      <protection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14" fontId="0" fillId="34" borderId="18" xfId="0" applyNumberFormat="1" applyFont="1" applyFill="1" applyBorder="1" applyAlignment="1">
      <alignment horizontal="left"/>
    </xf>
    <xf numFmtId="0" fontId="6" fillId="32" borderId="11" xfId="0" applyFont="1" applyFill="1" applyBorder="1" applyAlignment="1">
      <alignment vertical="center" wrapText="1"/>
    </xf>
    <xf numFmtId="14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14" fontId="0" fillId="34" borderId="20" xfId="0" applyNumberFormat="1" applyFont="1" applyFill="1" applyBorder="1" applyAlignment="1">
      <alignment horizontal="left"/>
    </xf>
    <xf numFmtId="14" fontId="0" fillId="34" borderId="21" xfId="0" applyNumberFormat="1" applyFont="1" applyFill="1" applyBorder="1" applyAlignment="1">
      <alignment horizontal="left"/>
    </xf>
    <xf numFmtId="0" fontId="0" fillId="34" borderId="16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2" fillId="35" borderId="22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27" xfId="0" applyFont="1" applyFill="1" applyBorder="1" applyAlignment="1">
      <alignment horizontal="left" vertical="center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3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nifold de visitas desde mayo 20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ap.cl/" TargetMode="External" /><Relationship Id="rId2" Type="http://schemas.openxmlformats.org/officeDocument/2006/relationships/hyperlink" Target="..\AppData\Local\Microsoft\Windows\Temporary%20Internet%20Files\Content.IE5\ISWLEAWC\CERTIFICADO%20DE%20ACUERDOS%20CONCEJO%20MINICIPAL%20SESION%2051%20(1)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6"/>
  <sheetViews>
    <sheetView showGridLines="0" tabSelected="1" zoomScale="80" zoomScaleNormal="80" zoomScalePageLayoutView="0" workbookViewId="0" topLeftCell="A1">
      <selection activeCell="M12" sqref="M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16.57421875" style="0" customWidth="1"/>
    <col min="5" max="5" width="25.421875" style="0" bestFit="1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2" width="13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9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/>
      <c r="Q2"/>
      <c r="R2"/>
    </row>
    <row r="3" spans="2:18" s="1" customFormat="1" ht="15" customHeigh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7" t="s">
        <v>0</v>
      </c>
      <c r="C6" s="58"/>
      <c r="D6" s="58"/>
      <c r="E6" s="58"/>
      <c r="F6" s="58"/>
      <c r="G6" s="58"/>
      <c r="H6" s="58"/>
      <c r="I6" s="59"/>
      <c r="J6" s="60" t="s">
        <v>30</v>
      </c>
      <c r="K6" s="60"/>
      <c r="L6" s="6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61" t="s">
        <v>1</v>
      </c>
      <c r="C10" s="62"/>
      <c r="D10" s="62"/>
      <c r="E10" s="62"/>
      <c r="F10" s="62"/>
      <c r="G10" s="4"/>
      <c r="H10" s="63" t="s">
        <v>2</v>
      </c>
      <c r="I10" s="64" t="s">
        <v>3</v>
      </c>
      <c r="J10" s="65"/>
      <c r="K10" s="65"/>
      <c r="L10" s="65"/>
      <c r="M10" s="66"/>
      <c r="N10" s="47" t="s">
        <v>26</v>
      </c>
      <c r="O10" s="55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5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8"/>
      <c r="O11" s="56"/>
    </row>
    <row r="12" spans="2:15" ht="202.5">
      <c r="B12" s="6" t="s">
        <v>27</v>
      </c>
      <c r="C12" s="7" t="s">
        <v>28</v>
      </c>
      <c r="D12" s="16" t="s">
        <v>29</v>
      </c>
      <c r="E12" s="6" t="s">
        <v>369</v>
      </c>
      <c r="F12" s="8" t="s">
        <v>31</v>
      </c>
      <c r="G12" s="8" t="s">
        <v>32</v>
      </c>
      <c r="H12" s="6" t="s">
        <v>33</v>
      </c>
      <c r="I12" s="6"/>
      <c r="J12" s="9" t="s">
        <v>34</v>
      </c>
      <c r="K12" s="6"/>
      <c r="L12" s="10">
        <v>41443</v>
      </c>
      <c r="M12" s="15" t="s">
        <v>16</v>
      </c>
      <c r="N12" s="15" t="s">
        <v>16</v>
      </c>
      <c r="O12" s="15" t="s">
        <v>16</v>
      </c>
    </row>
    <row r="13" ht="15"/>
    <row r="14" ht="15"/>
    <row r="15" spans="2:18" s="1" customFormat="1" ht="15" customHeight="1">
      <c r="B15" s="41" t="s">
        <v>18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/>
      <c r="P15"/>
      <c r="Q15"/>
      <c r="R15"/>
    </row>
    <row r="16" spans="2:18" s="1" customFormat="1" ht="1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/>
      <c r="P16"/>
      <c r="Q16"/>
      <c r="R16"/>
    </row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/>
  <mergeCells count="9">
    <mergeCell ref="B15:N16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1">
    <dataValidation type="list" allowBlank="1" showInputMessage="1" showErrorMessage="1" sqref="J7:L9">
      <formula1>$T$2:$T$9</formula1>
    </dataValidation>
  </dataValidations>
  <hyperlinks>
    <hyperlink ref="N12" location="'1.9 Beneficiarios'!B5" display="Enlace"/>
    <hyperlink ref="M12" r:id="rId1" display="Enlace"/>
    <hyperlink ref="O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54"/>
  <sheetViews>
    <sheetView showGridLines="0" zoomScale="80" zoomScaleNormal="80" zoomScalePageLayoutView="0" workbookViewId="0" topLeftCell="B4">
      <selection activeCell="B4" sqref="B4:J5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7" t="s">
        <v>19</v>
      </c>
      <c r="C4" s="67"/>
      <c r="D4" s="67"/>
      <c r="E4" s="67"/>
      <c r="F4" s="67"/>
      <c r="G4" s="67"/>
      <c r="H4" s="67"/>
      <c r="I4" s="67"/>
      <c r="J4" s="67"/>
      <c r="K4" s="12"/>
    </row>
    <row r="5" spans="2:11" ht="15" customHeight="1">
      <c r="B5" s="67"/>
      <c r="C5" s="67"/>
      <c r="D5" s="67"/>
      <c r="E5" s="67"/>
      <c r="F5" s="67"/>
      <c r="G5" s="67"/>
      <c r="H5" s="67"/>
      <c r="I5" s="67"/>
      <c r="J5" s="67"/>
      <c r="K5" s="12"/>
    </row>
    <row r="6" ht="15"/>
    <row r="7" spans="2:10" ht="33.75">
      <c r="B7" s="55" t="s">
        <v>20</v>
      </c>
      <c r="C7" s="61" t="s">
        <v>21</v>
      </c>
      <c r="D7" s="62"/>
      <c r="E7" s="62"/>
      <c r="F7" s="69"/>
      <c r="G7" s="11" t="s">
        <v>22</v>
      </c>
      <c r="H7" s="11" t="s">
        <v>23</v>
      </c>
      <c r="I7" s="11" t="s">
        <v>24</v>
      </c>
      <c r="J7" s="11" t="s">
        <v>25</v>
      </c>
    </row>
    <row r="8" spans="2:10" ht="15.75" thickBot="1">
      <c r="B8" s="68"/>
      <c r="C8" s="30" t="s">
        <v>11</v>
      </c>
      <c r="D8" s="5" t="s">
        <v>12</v>
      </c>
      <c r="E8" s="5" t="s">
        <v>14</v>
      </c>
      <c r="F8" s="5" t="s">
        <v>13</v>
      </c>
      <c r="G8" s="5"/>
      <c r="H8" s="5"/>
      <c r="I8" s="5"/>
      <c r="J8" s="5"/>
    </row>
    <row r="9" spans="2:10" s="14" customFormat="1" ht="15">
      <c r="B9" s="29">
        <v>41395</v>
      </c>
      <c r="C9" s="17" t="s">
        <v>370</v>
      </c>
      <c r="D9" s="34" t="s">
        <v>368</v>
      </c>
      <c r="E9" s="18" t="s">
        <v>38</v>
      </c>
      <c r="F9" s="35" t="s">
        <v>371</v>
      </c>
      <c r="G9" s="18" t="s">
        <v>35</v>
      </c>
      <c r="H9" s="18" t="s">
        <v>36</v>
      </c>
      <c r="I9" s="18" t="s">
        <v>37</v>
      </c>
      <c r="J9" s="19" t="s">
        <v>39</v>
      </c>
    </row>
    <row r="10" spans="2:10" s="14" customFormat="1" ht="15">
      <c r="B10" s="36">
        <v>41395</v>
      </c>
      <c r="C10" s="20" t="s">
        <v>370</v>
      </c>
      <c r="D10" s="13" t="s">
        <v>368</v>
      </c>
      <c r="E10" s="21" t="s">
        <v>38</v>
      </c>
      <c r="F10" s="33" t="s">
        <v>371</v>
      </c>
      <c r="G10" s="21" t="s">
        <v>40</v>
      </c>
      <c r="H10" s="21" t="s">
        <v>41</v>
      </c>
      <c r="I10" s="21" t="s">
        <v>42</v>
      </c>
      <c r="J10" s="22" t="s">
        <v>39</v>
      </c>
    </row>
    <row r="11" spans="2:10" s="14" customFormat="1" ht="15">
      <c r="B11" s="36">
        <v>41395</v>
      </c>
      <c r="C11" s="20" t="s">
        <v>370</v>
      </c>
      <c r="D11" s="13" t="s">
        <v>368</v>
      </c>
      <c r="E11" s="21" t="s">
        <v>38</v>
      </c>
      <c r="F11" s="33" t="s">
        <v>371</v>
      </c>
      <c r="G11" s="21" t="s">
        <v>43</v>
      </c>
      <c r="H11" s="21" t="s">
        <v>44</v>
      </c>
      <c r="I11" s="21" t="s">
        <v>45</v>
      </c>
      <c r="J11" s="22" t="s">
        <v>39</v>
      </c>
    </row>
    <row r="12" spans="2:10" s="14" customFormat="1" ht="15">
      <c r="B12" s="36">
        <v>41395</v>
      </c>
      <c r="C12" s="20" t="s">
        <v>370</v>
      </c>
      <c r="D12" s="13" t="s">
        <v>368</v>
      </c>
      <c r="E12" s="21" t="s">
        <v>38</v>
      </c>
      <c r="F12" s="33" t="s">
        <v>371</v>
      </c>
      <c r="G12" s="21" t="s">
        <v>46</v>
      </c>
      <c r="H12" s="21" t="s">
        <v>47</v>
      </c>
      <c r="I12" s="21" t="s">
        <v>48</v>
      </c>
      <c r="J12" s="22" t="s">
        <v>39</v>
      </c>
    </row>
    <row r="13" spans="2:10" s="14" customFormat="1" ht="15">
      <c r="B13" s="36">
        <v>41395</v>
      </c>
      <c r="C13" s="20" t="s">
        <v>370</v>
      </c>
      <c r="D13" s="13" t="s">
        <v>368</v>
      </c>
      <c r="E13" s="21" t="s">
        <v>38</v>
      </c>
      <c r="F13" s="33" t="s">
        <v>371</v>
      </c>
      <c r="G13" s="21" t="s">
        <v>49</v>
      </c>
      <c r="H13" s="21" t="s">
        <v>50</v>
      </c>
      <c r="I13" s="21" t="s">
        <v>51</v>
      </c>
      <c r="J13" s="22" t="s">
        <v>39</v>
      </c>
    </row>
    <row r="14" spans="2:10" s="14" customFormat="1" ht="15">
      <c r="B14" s="36">
        <v>41395</v>
      </c>
      <c r="C14" s="20" t="s">
        <v>370</v>
      </c>
      <c r="D14" s="13" t="s">
        <v>368</v>
      </c>
      <c r="E14" s="21" t="s">
        <v>38</v>
      </c>
      <c r="F14" s="33" t="s">
        <v>371</v>
      </c>
      <c r="G14" s="21" t="s">
        <v>52</v>
      </c>
      <c r="H14" s="21" t="s">
        <v>53</v>
      </c>
      <c r="I14" s="21" t="s">
        <v>54</v>
      </c>
      <c r="J14" s="22" t="s">
        <v>39</v>
      </c>
    </row>
    <row r="15" spans="2:10" s="14" customFormat="1" ht="15">
      <c r="B15" s="36">
        <v>41395</v>
      </c>
      <c r="C15" s="20" t="s">
        <v>370</v>
      </c>
      <c r="D15" s="13" t="s">
        <v>368</v>
      </c>
      <c r="E15" s="21" t="s">
        <v>38</v>
      </c>
      <c r="F15" s="33" t="s">
        <v>371</v>
      </c>
      <c r="G15" s="23" t="s">
        <v>55</v>
      </c>
      <c r="H15" s="21" t="s">
        <v>56</v>
      </c>
      <c r="I15" s="21" t="s">
        <v>57</v>
      </c>
      <c r="J15" s="22" t="s">
        <v>39</v>
      </c>
    </row>
    <row r="16" spans="2:10" s="14" customFormat="1" ht="15">
      <c r="B16" s="36">
        <v>41395</v>
      </c>
      <c r="C16" s="20" t="s">
        <v>370</v>
      </c>
      <c r="D16" s="13" t="s">
        <v>368</v>
      </c>
      <c r="E16" s="21" t="s">
        <v>38</v>
      </c>
      <c r="F16" s="33" t="s">
        <v>371</v>
      </c>
      <c r="G16" s="21" t="s">
        <v>58</v>
      </c>
      <c r="H16" s="21" t="s">
        <v>59</v>
      </c>
      <c r="I16" s="21" t="s">
        <v>60</v>
      </c>
      <c r="J16" s="22" t="s">
        <v>39</v>
      </c>
    </row>
    <row r="17" spans="2:10" s="14" customFormat="1" ht="15">
      <c r="B17" s="36">
        <v>41395</v>
      </c>
      <c r="C17" s="20" t="s">
        <v>370</v>
      </c>
      <c r="D17" s="13" t="s">
        <v>368</v>
      </c>
      <c r="E17" s="21" t="s">
        <v>38</v>
      </c>
      <c r="F17" s="33" t="s">
        <v>371</v>
      </c>
      <c r="G17" s="21" t="s">
        <v>61</v>
      </c>
      <c r="H17" s="21" t="s">
        <v>62</v>
      </c>
      <c r="I17" s="21" t="s">
        <v>63</v>
      </c>
      <c r="J17" s="22" t="s">
        <v>39</v>
      </c>
    </row>
    <row r="18" spans="2:10" s="14" customFormat="1" ht="15">
      <c r="B18" s="36">
        <v>41395</v>
      </c>
      <c r="C18" s="20" t="s">
        <v>370</v>
      </c>
      <c r="D18" s="13" t="s">
        <v>368</v>
      </c>
      <c r="E18" s="21" t="s">
        <v>38</v>
      </c>
      <c r="F18" s="33" t="s">
        <v>371</v>
      </c>
      <c r="G18" s="24" t="s">
        <v>64</v>
      </c>
      <c r="H18" s="21" t="s">
        <v>65</v>
      </c>
      <c r="I18" s="21" t="s">
        <v>66</v>
      </c>
      <c r="J18" s="22" t="s">
        <v>39</v>
      </c>
    </row>
    <row r="19" spans="2:10" s="14" customFormat="1" ht="15">
      <c r="B19" s="36">
        <v>41395</v>
      </c>
      <c r="C19" s="20" t="s">
        <v>370</v>
      </c>
      <c r="D19" s="13" t="s">
        <v>368</v>
      </c>
      <c r="E19" s="21" t="s">
        <v>38</v>
      </c>
      <c r="F19" s="33" t="s">
        <v>371</v>
      </c>
      <c r="G19" s="21" t="s">
        <v>67</v>
      </c>
      <c r="H19" s="21" t="s">
        <v>68</v>
      </c>
      <c r="I19" s="21" t="s">
        <v>69</v>
      </c>
      <c r="J19" s="22" t="s">
        <v>39</v>
      </c>
    </row>
    <row r="20" spans="2:10" s="14" customFormat="1" ht="15">
      <c r="B20" s="36">
        <v>41395</v>
      </c>
      <c r="C20" s="20" t="s">
        <v>370</v>
      </c>
      <c r="D20" s="13" t="s">
        <v>368</v>
      </c>
      <c r="E20" s="21" t="s">
        <v>38</v>
      </c>
      <c r="F20" s="33" t="s">
        <v>371</v>
      </c>
      <c r="G20" s="21" t="s">
        <v>70</v>
      </c>
      <c r="H20" s="21" t="s">
        <v>71</v>
      </c>
      <c r="I20" s="21" t="s">
        <v>72</v>
      </c>
      <c r="J20" s="22" t="s">
        <v>39</v>
      </c>
    </row>
    <row r="21" spans="2:10" s="14" customFormat="1" ht="15">
      <c r="B21" s="36">
        <v>41395</v>
      </c>
      <c r="C21" s="20" t="s">
        <v>370</v>
      </c>
      <c r="D21" s="13" t="s">
        <v>368</v>
      </c>
      <c r="E21" s="21" t="s">
        <v>38</v>
      </c>
      <c r="F21" s="33" t="s">
        <v>371</v>
      </c>
      <c r="G21" s="25" t="s">
        <v>73</v>
      </c>
      <c r="H21" s="21" t="s">
        <v>74</v>
      </c>
      <c r="I21" s="21" t="s">
        <v>75</v>
      </c>
      <c r="J21" s="22" t="s">
        <v>39</v>
      </c>
    </row>
    <row r="22" spans="2:10" s="14" customFormat="1" ht="15">
      <c r="B22" s="36">
        <v>41395</v>
      </c>
      <c r="C22" s="20" t="s">
        <v>370</v>
      </c>
      <c r="D22" s="13" t="s">
        <v>368</v>
      </c>
      <c r="E22" s="21" t="s">
        <v>38</v>
      </c>
      <c r="F22" s="33" t="s">
        <v>371</v>
      </c>
      <c r="G22" s="21" t="s">
        <v>76</v>
      </c>
      <c r="H22" s="21" t="s">
        <v>77</v>
      </c>
      <c r="I22" s="21" t="s">
        <v>78</v>
      </c>
      <c r="J22" s="22" t="s">
        <v>39</v>
      </c>
    </row>
    <row r="23" spans="2:10" s="14" customFormat="1" ht="15">
      <c r="B23" s="36">
        <v>41395</v>
      </c>
      <c r="C23" s="20" t="s">
        <v>370</v>
      </c>
      <c r="D23" s="13" t="s">
        <v>368</v>
      </c>
      <c r="E23" s="21" t="s">
        <v>38</v>
      </c>
      <c r="F23" s="33" t="s">
        <v>371</v>
      </c>
      <c r="G23" s="21" t="s">
        <v>79</v>
      </c>
      <c r="H23" s="21" t="s">
        <v>80</v>
      </c>
      <c r="I23" s="21" t="s">
        <v>81</v>
      </c>
      <c r="J23" s="22" t="s">
        <v>39</v>
      </c>
    </row>
    <row r="24" spans="2:10" s="14" customFormat="1" ht="15">
      <c r="B24" s="36">
        <v>41395</v>
      </c>
      <c r="C24" s="20" t="s">
        <v>370</v>
      </c>
      <c r="D24" s="13" t="s">
        <v>368</v>
      </c>
      <c r="E24" s="21" t="s">
        <v>38</v>
      </c>
      <c r="F24" s="33" t="s">
        <v>371</v>
      </c>
      <c r="G24" s="21" t="s">
        <v>82</v>
      </c>
      <c r="H24" s="21" t="s">
        <v>83</v>
      </c>
      <c r="I24" s="21" t="s">
        <v>84</v>
      </c>
      <c r="J24" s="22" t="s">
        <v>39</v>
      </c>
    </row>
    <row r="25" spans="2:10" s="14" customFormat="1" ht="15">
      <c r="B25" s="36">
        <v>41395</v>
      </c>
      <c r="C25" s="20" t="s">
        <v>370</v>
      </c>
      <c r="D25" s="13" t="s">
        <v>368</v>
      </c>
      <c r="E25" s="21" t="s">
        <v>38</v>
      </c>
      <c r="F25" s="33" t="s">
        <v>371</v>
      </c>
      <c r="G25" s="21" t="s">
        <v>85</v>
      </c>
      <c r="H25" s="21" t="s">
        <v>86</v>
      </c>
      <c r="I25" s="21" t="s">
        <v>87</v>
      </c>
      <c r="J25" s="22" t="s">
        <v>39</v>
      </c>
    </row>
    <row r="26" spans="2:10" s="14" customFormat="1" ht="15">
      <c r="B26" s="36">
        <v>41395</v>
      </c>
      <c r="C26" s="20" t="s">
        <v>370</v>
      </c>
      <c r="D26" s="13" t="s">
        <v>368</v>
      </c>
      <c r="E26" s="21" t="s">
        <v>38</v>
      </c>
      <c r="F26" s="33" t="s">
        <v>371</v>
      </c>
      <c r="G26" s="21" t="s">
        <v>88</v>
      </c>
      <c r="H26" s="21" t="s">
        <v>89</v>
      </c>
      <c r="I26" s="21" t="s">
        <v>90</v>
      </c>
      <c r="J26" s="22" t="s">
        <v>39</v>
      </c>
    </row>
    <row r="27" spans="2:10" s="14" customFormat="1" ht="15">
      <c r="B27" s="36">
        <v>41395</v>
      </c>
      <c r="C27" s="20" t="s">
        <v>370</v>
      </c>
      <c r="D27" s="13" t="s">
        <v>368</v>
      </c>
      <c r="E27" s="21" t="s">
        <v>38</v>
      </c>
      <c r="F27" s="33" t="s">
        <v>371</v>
      </c>
      <c r="G27" s="21" t="s">
        <v>91</v>
      </c>
      <c r="H27" s="21" t="s">
        <v>92</v>
      </c>
      <c r="I27" s="21" t="s">
        <v>93</v>
      </c>
      <c r="J27" s="22" t="s">
        <v>39</v>
      </c>
    </row>
    <row r="28" spans="2:10" s="14" customFormat="1" ht="15">
      <c r="B28" s="36">
        <v>41395</v>
      </c>
      <c r="C28" s="20" t="s">
        <v>370</v>
      </c>
      <c r="D28" s="13" t="s">
        <v>368</v>
      </c>
      <c r="E28" s="21" t="s">
        <v>38</v>
      </c>
      <c r="F28" s="33" t="s">
        <v>371</v>
      </c>
      <c r="G28" s="24" t="s">
        <v>94</v>
      </c>
      <c r="H28" s="21" t="s">
        <v>77</v>
      </c>
      <c r="I28" s="21" t="s">
        <v>95</v>
      </c>
      <c r="J28" s="22" t="s">
        <v>39</v>
      </c>
    </row>
    <row r="29" spans="2:10" s="14" customFormat="1" ht="15">
      <c r="B29" s="36">
        <v>41395</v>
      </c>
      <c r="C29" s="20" t="s">
        <v>370</v>
      </c>
      <c r="D29" s="13" t="s">
        <v>368</v>
      </c>
      <c r="E29" s="21" t="s">
        <v>38</v>
      </c>
      <c r="F29" s="33" t="s">
        <v>371</v>
      </c>
      <c r="G29" s="24" t="s">
        <v>96</v>
      </c>
      <c r="H29" s="21" t="s">
        <v>97</v>
      </c>
      <c r="I29" s="21" t="s">
        <v>98</v>
      </c>
      <c r="J29" s="22" t="s">
        <v>39</v>
      </c>
    </row>
    <row r="30" spans="2:10" s="14" customFormat="1" ht="15">
      <c r="B30" s="36">
        <v>41395</v>
      </c>
      <c r="C30" s="20" t="s">
        <v>370</v>
      </c>
      <c r="D30" s="13" t="s">
        <v>368</v>
      </c>
      <c r="E30" s="21" t="s">
        <v>38</v>
      </c>
      <c r="F30" s="33" t="s">
        <v>371</v>
      </c>
      <c r="G30" s="21" t="s">
        <v>99</v>
      </c>
      <c r="H30" s="21" t="s">
        <v>100</v>
      </c>
      <c r="I30" s="21" t="s">
        <v>101</v>
      </c>
      <c r="J30" s="22" t="s">
        <v>39</v>
      </c>
    </row>
    <row r="31" spans="2:10" s="14" customFormat="1" ht="15">
      <c r="B31" s="36">
        <v>41395</v>
      </c>
      <c r="C31" s="20" t="s">
        <v>370</v>
      </c>
      <c r="D31" s="13" t="s">
        <v>368</v>
      </c>
      <c r="E31" s="21" t="s">
        <v>38</v>
      </c>
      <c r="F31" s="33" t="s">
        <v>371</v>
      </c>
      <c r="G31" s="21" t="s">
        <v>102</v>
      </c>
      <c r="H31" s="21" t="s">
        <v>58</v>
      </c>
      <c r="I31" s="21" t="s">
        <v>103</v>
      </c>
      <c r="J31" s="22" t="s">
        <v>39</v>
      </c>
    </row>
    <row r="32" spans="2:10" s="14" customFormat="1" ht="15">
      <c r="B32" s="36">
        <v>41395</v>
      </c>
      <c r="C32" s="20" t="s">
        <v>370</v>
      </c>
      <c r="D32" s="13" t="s">
        <v>368</v>
      </c>
      <c r="E32" s="21" t="s">
        <v>38</v>
      </c>
      <c r="F32" s="33" t="s">
        <v>371</v>
      </c>
      <c r="G32" s="21" t="s">
        <v>104</v>
      </c>
      <c r="H32" s="21" t="s">
        <v>76</v>
      </c>
      <c r="I32" s="21" t="s">
        <v>105</v>
      </c>
      <c r="J32" s="22" t="s">
        <v>39</v>
      </c>
    </row>
    <row r="33" spans="2:10" s="14" customFormat="1" ht="15">
      <c r="B33" s="36">
        <v>41395</v>
      </c>
      <c r="C33" s="20" t="s">
        <v>370</v>
      </c>
      <c r="D33" s="13" t="s">
        <v>368</v>
      </c>
      <c r="E33" s="21" t="s">
        <v>38</v>
      </c>
      <c r="F33" s="33" t="s">
        <v>371</v>
      </c>
      <c r="G33" s="21" t="s">
        <v>106</v>
      </c>
      <c r="H33" s="21" t="s">
        <v>107</v>
      </c>
      <c r="I33" s="21" t="s">
        <v>108</v>
      </c>
      <c r="J33" s="22" t="s">
        <v>39</v>
      </c>
    </row>
    <row r="34" spans="2:10" s="14" customFormat="1" ht="15">
      <c r="B34" s="36">
        <v>41395</v>
      </c>
      <c r="C34" s="20" t="s">
        <v>370</v>
      </c>
      <c r="D34" s="13" t="s">
        <v>368</v>
      </c>
      <c r="E34" s="21" t="s">
        <v>38</v>
      </c>
      <c r="F34" s="33" t="s">
        <v>371</v>
      </c>
      <c r="G34" s="21" t="s">
        <v>109</v>
      </c>
      <c r="H34" s="21" t="s">
        <v>110</v>
      </c>
      <c r="I34" s="21" t="s">
        <v>111</v>
      </c>
      <c r="J34" s="22" t="s">
        <v>39</v>
      </c>
    </row>
    <row r="35" spans="2:10" s="14" customFormat="1" ht="15">
      <c r="B35" s="36">
        <v>41395</v>
      </c>
      <c r="C35" s="20" t="s">
        <v>370</v>
      </c>
      <c r="D35" s="13" t="s">
        <v>368</v>
      </c>
      <c r="E35" s="21" t="s">
        <v>38</v>
      </c>
      <c r="F35" s="33" t="s">
        <v>371</v>
      </c>
      <c r="G35" s="21" t="s">
        <v>112</v>
      </c>
      <c r="H35" s="21" t="s">
        <v>113</v>
      </c>
      <c r="I35" s="21" t="s">
        <v>114</v>
      </c>
      <c r="J35" s="22" t="s">
        <v>39</v>
      </c>
    </row>
    <row r="36" spans="2:10" s="14" customFormat="1" ht="15">
      <c r="B36" s="36">
        <v>41395</v>
      </c>
      <c r="C36" s="20" t="s">
        <v>370</v>
      </c>
      <c r="D36" s="13" t="s">
        <v>368</v>
      </c>
      <c r="E36" s="21" t="s">
        <v>38</v>
      </c>
      <c r="F36" s="33" t="s">
        <v>371</v>
      </c>
      <c r="G36" s="23" t="s">
        <v>115</v>
      </c>
      <c r="H36" s="21" t="s">
        <v>116</v>
      </c>
      <c r="I36" s="21" t="s">
        <v>117</v>
      </c>
      <c r="J36" s="22" t="s">
        <v>39</v>
      </c>
    </row>
    <row r="37" spans="2:10" s="14" customFormat="1" ht="15">
      <c r="B37" s="36">
        <v>41395</v>
      </c>
      <c r="C37" s="20" t="s">
        <v>370</v>
      </c>
      <c r="D37" s="13" t="s">
        <v>368</v>
      </c>
      <c r="E37" s="21" t="s">
        <v>38</v>
      </c>
      <c r="F37" s="33" t="s">
        <v>371</v>
      </c>
      <c r="G37" s="23" t="s">
        <v>110</v>
      </c>
      <c r="H37" s="21" t="s">
        <v>118</v>
      </c>
      <c r="I37" s="21" t="s">
        <v>119</v>
      </c>
      <c r="J37" s="22" t="s">
        <v>39</v>
      </c>
    </row>
    <row r="38" spans="2:10" s="14" customFormat="1" ht="15">
      <c r="B38" s="36">
        <v>41395</v>
      </c>
      <c r="C38" s="20" t="s">
        <v>370</v>
      </c>
      <c r="D38" s="13" t="s">
        <v>368</v>
      </c>
      <c r="E38" s="21" t="s">
        <v>38</v>
      </c>
      <c r="F38" s="33" t="s">
        <v>371</v>
      </c>
      <c r="G38" s="21" t="s">
        <v>120</v>
      </c>
      <c r="H38" s="21" t="s">
        <v>121</v>
      </c>
      <c r="I38" s="21" t="s">
        <v>122</v>
      </c>
      <c r="J38" s="22" t="s">
        <v>39</v>
      </c>
    </row>
    <row r="39" spans="2:10" s="14" customFormat="1" ht="15">
      <c r="B39" s="36">
        <v>41395</v>
      </c>
      <c r="C39" s="20" t="s">
        <v>370</v>
      </c>
      <c r="D39" s="13" t="s">
        <v>368</v>
      </c>
      <c r="E39" s="21" t="s">
        <v>38</v>
      </c>
      <c r="F39" s="33" t="s">
        <v>371</v>
      </c>
      <c r="G39" s="21" t="s">
        <v>123</v>
      </c>
      <c r="H39" s="21" t="s">
        <v>124</v>
      </c>
      <c r="I39" s="21" t="s">
        <v>125</v>
      </c>
      <c r="J39" s="22" t="s">
        <v>39</v>
      </c>
    </row>
    <row r="40" spans="2:10" s="14" customFormat="1" ht="15">
      <c r="B40" s="36">
        <v>41395</v>
      </c>
      <c r="C40" s="20" t="s">
        <v>370</v>
      </c>
      <c r="D40" s="13" t="s">
        <v>368</v>
      </c>
      <c r="E40" s="21" t="s">
        <v>38</v>
      </c>
      <c r="F40" s="33" t="s">
        <v>371</v>
      </c>
      <c r="G40" s="21" t="s">
        <v>126</v>
      </c>
      <c r="H40" s="21" t="s">
        <v>127</v>
      </c>
      <c r="I40" s="21" t="s">
        <v>128</v>
      </c>
      <c r="J40" s="22" t="s">
        <v>39</v>
      </c>
    </row>
    <row r="41" spans="2:10" s="14" customFormat="1" ht="15">
      <c r="B41" s="36">
        <v>41395</v>
      </c>
      <c r="C41" s="20" t="s">
        <v>370</v>
      </c>
      <c r="D41" s="13" t="s">
        <v>368</v>
      </c>
      <c r="E41" s="21" t="s">
        <v>38</v>
      </c>
      <c r="F41" s="33" t="s">
        <v>371</v>
      </c>
      <c r="G41" s="24" t="s">
        <v>129</v>
      </c>
      <c r="H41" s="21" t="s">
        <v>74</v>
      </c>
      <c r="I41" s="21" t="s">
        <v>130</v>
      </c>
      <c r="J41" s="22" t="s">
        <v>39</v>
      </c>
    </row>
    <row r="42" spans="2:10" s="14" customFormat="1" ht="15">
      <c r="B42" s="36">
        <v>41395</v>
      </c>
      <c r="C42" s="20" t="s">
        <v>370</v>
      </c>
      <c r="D42" s="13" t="s">
        <v>368</v>
      </c>
      <c r="E42" s="21" t="s">
        <v>38</v>
      </c>
      <c r="F42" s="33" t="s">
        <v>371</v>
      </c>
      <c r="G42" s="21" t="s">
        <v>131</v>
      </c>
      <c r="H42" s="21" t="s">
        <v>132</v>
      </c>
      <c r="I42" s="21" t="s">
        <v>130</v>
      </c>
      <c r="J42" s="22" t="s">
        <v>39</v>
      </c>
    </row>
    <row r="43" spans="2:10" s="14" customFormat="1" ht="15">
      <c r="B43" s="36">
        <v>41395</v>
      </c>
      <c r="C43" s="20" t="s">
        <v>370</v>
      </c>
      <c r="D43" s="13" t="s">
        <v>368</v>
      </c>
      <c r="E43" s="21" t="s">
        <v>38</v>
      </c>
      <c r="F43" s="33" t="s">
        <v>371</v>
      </c>
      <c r="G43" s="21" t="s">
        <v>133</v>
      </c>
      <c r="H43" s="21" t="s">
        <v>134</v>
      </c>
      <c r="I43" s="21" t="s">
        <v>135</v>
      </c>
      <c r="J43" s="22" t="s">
        <v>39</v>
      </c>
    </row>
    <row r="44" spans="2:10" s="14" customFormat="1" ht="15">
      <c r="B44" s="36">
        <v>41395</v>
      </c>
      <c r="C44" s="20" t="s">
        <v>370</v>
      </c>
      <c r="D44" s="13" t="s">
        <v>368</v>
      </c>
      <c r="E44" s="21" t="s">
        <v>38</v>
      </c>
      <c r="F44" s="33" t="s">
        <v>371</v>
      </c>
      <c r="G44" s="21" t="s">
        <v>136</v>
      </c>
      <c r="H44" s="21" t="s">
        <v>58</v>
      </c>
      <c r="I44" s="21" t="s">
        <v>137</v>
      </c>
      <c r="J44" s="22" t="s">
        <v>39</v>
      </c>
    </row>
    <row r="45" spans="2:10" s="14" customFormat="1" ht="15">
      <c r="B45" s="36">
        <v>41395</v>
      </c>
      <c r="C45" s="20" t="s">
        <v>370</v>
      </c>
      <c r="D45" s="13" t="s">
        <v>368</v>
      </c>
      <c r="E45" s="21" t="s">
        <v>38</v>
      </c>
      <c r="F45" s="33" t="s">
        <v>371</v>
      </c>
      <c r="G45" s="24" t="s">
        <v>138</v>
      </c>
      <c r="H45" s="21" t="s">
        <v>139</v>
      </c>
      <c r="I45" s="21" t="s">
        <v>140</v>
      </c>
      <c r="J45" s="22" t="s">
        <v>39</v>
      </c>
    </row>
    <row r="46" spans="2:10" s="14" customFormat="1" ht="15">
      <c r="B46" s="36">
        <v>41395</v>
      </c>
      <c r="C46" s="20" t="s">
        <v>370</v>
      </c>
      <c r="D46" s="13" t="s">
        <v>368</v>
      </c>
      <c r="E46" s="21" t="s">
        <v>38</v>
      </c>
      <c r="F46" s="33" t="s">
        <v>371</v>
      </c>
      <c r="G46" s="21" t="s">
        <v>138</v>
      </c>
      <c r="H46" s="21" t="s">
        <v>141</v>
      </c>
      <c r="I46" s="21" t="s">
        <v>142</v>
      </c>
      <c r="J46" s="22" t="s">
        <v>39</v>
      </c>
    </row>
    <row r="47" spans="2:10" s="14" customFormat="1" ht="15">
      <c r="B47" s="36">
        <v>41395</v>
      </c>
      <c r="C47" s="20" t="s">
        <v>370</v>
      </c>
      <c r="D47" s="13" t="s">
        <v>368</v>
      </c>
      <c r="E47" s="21" t="s">
        <v>38</v>
      </c>
      <c r="F47" s="33" t="s">
        <v>371</v>
      </c>
      <c r="G47" s="21" t="s">
        <v>143</v>
      </c>
      <c r="H47" s="21" t="s">
        <v>144</v>
      </c>
      <c r="I47" s="21" t="s">
        <v>145</v>
      </c>
      <c r="J47" s="22" t="s">
        <v>39</v>
      </c>
    </row>
    <row r="48" spans="2:10" s="14" customFormat="1" ht="15">
      <c r="B48" s="36">
        <v>41395</v>
      </c>
      <c r="C48" s="20" t="s">
        <v>370</v>
      </c>
      <c r="D48" s="13" t="s">
        <v>368</v>
      </c>
      <c r="E48" s="21" t="s">
        <v>38</v>
      </c>
      <c r="F48" s="33" t="s">
        <v>371</v>
      </c>
      <c r="G48" s="21" t="s">
        <v>41</v>
      </c>
      <c r="H48" s="21" t="s">
        <v>77</v>
      </c>
      <c r="I48" s="21" t="s">
        <v>146</v>
      </c>
      <c r="J48" s="22" t="s">
        <v>39</v>
      </c>
    </row>
    <row r="49" spans="2:10" s="14" customFormat="1" ht="15">
      <c r="B49" s="36">
        <v>41395</v>
      </c>
      <c r="C49" s="20" t="s">
        <v>370</v>
      </c>
      <c r="D49" s="13" t="s">
        <v>368</v>
      </c>
      <c r="E49" s="21" t="s">
        <v>38</v>
      </c>
      <c r="F49" s="33" t="s">
        <v>371</v>
      </c>
      <c r="G49" s="21" t="s">
        <v>147</v>
      </c>
      <c r="H49" s="21" t="s">
        <v>56</v>
      </c>
      <c r="I49" s="21" t="s">
        <v>146</v>
      </c>
      <c r="J49" s="22" t="s">
        <v>39</v>
      </c>
    </row>
    <row r="50" spans="2:10" s="14" customFormat="1" ht="15">
      <c r="B50" s="36">
        <v>41395</v>
      </c>
      <c r="C50" s="20" t="s">
        <v>370</v>
      </c>
      <c r="D50" s="13" t="s">
        <v>368</v>
      </c>
      <c r="E50" s="21" t="s">
        <v>38</v>
      </c>
      <c r="F50" s="33" t="s">
        <v>371</v>
      </c>
      <c r="G50" s="23" t="s">
        <v>148</v>
      </c>
      <c r="H50" s="21" t="s">
        <v>149</v>
      </c>
      <c r="I50" s="21" t="s">
        <v>150</v>
      </c>
      <c r="J50" s="22" t="s">
        <v>39</v>
      </c>
    </row>
    <row r="51" spans="2:10" s="14" customFormat="1" ht="15">
      <c r="B51" s="36">
        <v>41395</v>
      </c>
      <c r="C51" s="20" t="s">
        <v>370</v>
      </c>
      <c r="D51" s="13" t="s">
        <v>368</v>
      </c>
      <c r="E51" s="21" t="s">
        <v>38</v>
      </c>
      <c r="F51" s="33" t="s">
        <v>371</v>
      </c>
      <c r="G51" s="21" t="s">
        <v>151</v>
      </c>
      <c r="H51" s="21" t="s">
        <v>152</v>
      </c>
      <c r="I51" s="21" t="s">
        <v>153</v>
      </c>
      <c r="J51" s="22" t="s">
        <v>39</v>
      </c>
    </row>
    <row r="52" spans="2:10" s="14" customFormat="1" ht="15">
      <c r="B52" s="36">
        <v>41395</v>
      </c>
      <c r="C52" s="20" t="s">
        <v>370</v>
      </c>
      <c r="D52" s="13" t="s">
        <v>368</v>
      </c>
      <c r="E52" s="21" t="s">
        <v>38</v>
      </c>
      <c r="F52" s="33" t="s">
        <v>371</v>
      </c>
      <c r="G52" s="21" t="s">
        <v>154</v>
      </c>
      <c r="H52" s="21" t="s">
        <v>155</v>
      </c>
      <c r="I52" s="21" t="s">
        <v>156</v>
      </c>
      <c r="J52" s="22" t="s">
        <v>39</v>
      </c>
    </row>
    <row r="53" spans="2:10" s="14" customFormat="1" ht="15">
      <c r="B53" s="36">
        <v>41395</v>
      </c>
      <c r="C53" s="20" t="s">
        <v>370</v>
      </c>
      <c r="D53" s="13" t="s">
        <v>368</v>
      </c>
      <c r="E53" s="21" t="s">
        <v>38</v>
      </c>
      <c r="F53" s="33" t="s">
        <v>371</v>
      </c>
      <c r="G53" s="24" t="s">
        <v>157</v>
      </c>
      <c r="H53" s="21" t="s">
        <v>158</v>
      </c>
      <c r="I53" s="21" t="s">
        <v>159</v>
      </c>
      <c r="J53" s="22" t="s">
        <v>39</v>
      </c>
    </row>
    <row r="54" spans="2:10" s="14" customFormat="1" ht="15">
      <c r="B54" s="36">
        <v>41395</v>
      </c>
      <c r="C54" s="20" t="s">
        <v>370</v>
      </c>
      <c r="D54" s="13" t="s">
        <v>368</v>
      </c>
      <c r="E54" s="21" t="s">
        <v>38</v>
      </c>
      <c r="F54" s="33" t="s">
        <v>371</v>
      </c>
      <c r="G54" s="21" t="s">
        <v>160</v>
      </c>
      <c r="H54" s="21" t="s">
        <v>161</v>
      </c>
      <c r="I54" s="21" t="s">
        <v>159</v>
      </c>
      <c r="J54" s="22" t="s">
        <v>39</v>
      </c>
    </row>
    <row r="55" spans="2:10" s="14" customFormat="1" ht="15">
      <c r="B55" s="36">
        <v>41395</v>
      </c>
      <c r="C55" s="20" t="s">
        <v>370</v>
      </c>
      <c r="D55" s="13" t="s">
        <v>368</v>
      </c>
      <c r="E55" s="21" t="s">
        <v>38</v>
      </c>
      <c r="F55" s="33" t="s">
        <v>371</v>
      </c>
      <c r="G55" s="21" t="s">
        <v>120</v>
      </c>
      <c r="H55" s="21" t="s">
        <v>121</v>
      </c>
      <c r="I55" s="21" t="s">
        <v>162</v>
      </c>
      <c r="J55" s="22" t="s">
        <v>39</v>
      </c>
    </row>
    <row r="56" spans="2:10" s="14" customFormat="1" ht="15">
      <c r="B56" s="36">
        <v>41395</v>
      </c>
      <c r="C56" s="20" t="s">
        <v>370</v>
      </c>
      <c r="D56" s="13" t="s">
        <v>368</v>
      </c>
      <c r="E56" s="21" t="s">
        <v>38</v>
      </c>
      <c r="F56" s="33" t="s">
        <v>371</v>
      </c>
      <c r="G56" s="23" t="s">
        <v>138</v>
      </c>
      <c r="H56" s="21" t="s">
        <v>163</v>
      </c>
      <c r="I56" s="21" t="s">
        <v>164</v>
      </c>
      <c r="J56" s="22" t="s">
        <v>39</v>
      </c>
    </row>
    <row r="57" spans="2:10" s="14" customFormat="1" ht="15">
      <c r="B57" s="36">
        <v>41395</v>
      </c>
      <c r="C57" s="20" t="s">
        <v>370</v>
      </c>
      <c r="D57" s="13" t="s">
        <v>368</v>
      </c>
      <c r="E57" s="21" t="s">
        <v>38</v>
      </c>
      <c r="F57" s="33" t="s">
        <v>371</v>
      </c>
      <c r="G57" s="21" t="s">
        <v>165</v>
      </c>
      <c r="H57" s="21" t="s">
        <v>83</v>
      </c>
      <c r="I57" s="21" t="s">
        <v>166</v>
      </c>
      <c r="J57" s="22" t="s">
        <v>39</v>
      </c>
    </row>
    <row r="58" spans="2:10" s="14" customFormat="1" ht="15">
      <c r="B58" s="36">
        <v>41395</v>
      </c>
      <c r="C58" s="20" t="s">
        <v>370</v>
      </c>
      <c r="D58" s="13" t="s">
        <v>368</v>
      </c>
      <c r="E58" s="21" t="s">
        <v>38</v>
      </c>
      <c r="F58" s="33" t="s">
        <v>371</v>
      </c>
      <c r="G58" s="21" t="s">
        <v>167</v>
      </c>
      <c r="H58" s="21" t="s">
        <v>168</v>
      </c>
      <c r="I58" s="21" t="s">
        <v>169</v>
      </c>
      <c r="J58" s="22" t="s">
        <v>39</v>
      </c>
    </row>
    <row r="59" spans="2:10" s="14" customFormat="1" ht="15">
      <c r="B59" s="36">
        <v>41395</v>
      </c>
      <c r="C59" s="20" t="s">
        <v>370</v>
      </c>
      <c r="D59" s="13" t="s">
        <v>368</v>
      </c>
      <c r="E59" s="21" t="s">
        <v>38</v>
      </c>
      <c r="F59" s="33" t="s">
        <v>371</v>
      </c>
      <c r="G59" s="21" t="s">
        <v>170</v>
      </c>
      <c r="H59" s="21" t="s">
        <v>161</v>
      </c>
      <c r="I59" s="21" t="s">
        <v>171</v>
      </c>
      <c r="J59" s="22" t="s">
        <v>39</v>
      </c>
    </row>
    <row r="60" spans="2:10" s="14" customFormat="1" ht="15">
      <c r="B60" s="36">
        <v>41395</v>
      </c>
      <c r="C60" s="20" t="s">
        <v>370</v>
      </c>
      <c r="D60" s="13" t="s">
        <v>368</v>
      </c>
      <c r="E60" s="21" t="s">
        <v>38</v>
      </c>
      <c r="F60" s="33" t="s">
        <v>371</v>
      </c>
      <c r="G60" s="24" t="s">
        <v>172</v>
      </c>
      <c r="H60" s="21" t="s">
        <v>173</v>
      </c>
      <c r="I60" s="21" t="s">
        <v>174</v>
      </c>
      <c r="J60" s="22" t="s">
        <v>39</v>
      </c>
    </row>
    <row r="61" spans="2:10" s="14" customFormat="1" ht="15">
      <c r="B61" s="36">
        <v>41395</v>
      </c>
      <c r="C61" s="20" t="s">
        <v>370</v>
      </c>
      <c r="D61" s="13" t="s">
        <v>368</v>
      </c>
      <c r="E61" s="21" t="s">
        <v>38</v>
      </c>
      <c r="F61" s="33" t="s">
        <v>371</v>
      </c>
      <c r="G61" s="24" t="s">
        <v>175</v>
      </c>
      <c r="H61" s="21" t="s">
        <v>176</v>
      </c>
      <c r="I61" s="21" t="s">
        <v>177</v>
      </c>
      <c r="J61" s="22" t="s">
        <v>39</v>
      </c>
    </row>
    <row r="62" spans="2:10" s="14" customFormat="1" ht="15">
      <c r="B62" s="36">
        <v>41395</v>
      </c>
      <c r="C62" s="20" t="s">
        <v>370</v>
      </c>
      <c r="D62" s="13" t="s">
        <v>368</v>
      </c>
      <c r="E62" s="21" t="s">
        <v>38</v>
      </c>
      <c r="F62" s="33" t="s">
        <v>371</v>
      </c>
      <c r="G62" s="21" t="s">
        <v>178</v>
      </c>
      <c r="H62" s="21" t="s">
        <v>179</v>
      </c>
      <c r="I62" s="21" t="s">
        <v>180</v>
      </c>
      <c r="J62" s="22" t="s">
        <v>39</v>
      </c>
    </row>
    <row r="63" spans="2:10" s="14" customFormat="1" ht="15">
      <c r="B63" s="36">
        <v>41395</v>
      </c>
      <c r="C63" s="20" t="s">
        <v>370</v>
      </c>
      <c r="D63" s="13" t="s">
        <v>368</v>
      </c>
      <c r="E63" s="21" t="s">
        <v>38</v>
      </c>
      <c r="F63" s="33" t="s">
        <v>371</v>
      </c>
      <c r="G63" s="21" t="s">
        <v>181</v>
      </c>
      <c r="H63" s="21" t="s">
        <v>182</v>
      </c>
      <c r="I63" s="21" t="s">
        <v>183</v>
      </c>
      <c r="J63" s="22" t="s">
        <v>39</v>
      </c>
    </row>
    <row r="64" spans="2:10" s="14" customFormat="1" ht="15">
      <c r="B64" s="36">
        <v>41395</v>
      </c>
      <c r="C64" s="20" t="s">
        <v>370</v>
      </c>
      <c r="D64" s="13" t="s">
        <v>368</v>
      </c>
      <c r="E64" s="21" t="s">
        <v>38</v>
      </c>
      <c r="F64" s="33" t="s">
        <v>371</v>
      </c>
      <c r="G64" s="24" t="s">
        <v>184</v>
      </c>
      <c r="H64" s="21" t="s">
        <v>106</v>
      </c>
      <c r="I64" s="21" t="s">
        <v>185</v>
      </c>
      <c r="J64" s="22" t="s">
        <v>39</v>
      </c>
    </row>
    <row r="65" spans="2:10" s="14" customFormat="1" ht="15">
      <c r="B65" s="36">
        <v>41395</v>
      </c>
      <c r="C65" s="20" t="s">
        <v>370</v>
      </c>
      <c r="D65" s="13" t="s">
        <v>368</v>
      </c>
      <c r="E65" s="21" t="s">
        <v>38</v>
      </c>
      <c r="F65" s="33" t="s">
        <v>371</v>
      </c>
      <c r="G65" s="21" t="s">
        <v>186</v>
      </c>
      <c r="H65" s="21" t="s">
        <v>74</v>
      </c>
      <c r="I65" s="21" t="s">
        <v>187</v>
      </c>
      <c r="J65" s="22" t="s">
        <v>39</v>
      </c>
    </row>
    <row r="66" spans="2:10" s="14" customFormat="1" ht="15">
      <c r="B66" s="36">
        <v>41395</v>
      </c>
      <c r="C66" s="20" t="s">
        <v>370</v>
      </c>
      <c r="D66" s="13" t="s">
        <v>368</v>
      </c>
      <c r="E66" s="21" t="s">
        <v>38</v>
      </c>
      <c r="F66" s="33" t="s">
        <v>371</v>
      </c>
      <c r="G66" s="24" t="s">
        <v>188</v>
      </c>
      <c r="H66" s="21" t="s">
        <v>161</v>
      </c>
      <c r="I66" s="21" t="s">
        <v>187</v>
      </c>
      <c r="J66" s="22" t="s">
        <v>39</v>
      </c>
    </row>
    <row r="67" spans="2:10" s="14" customFormat="1" ht="15">
      <c r="B67" s="36">
        <v>41395</v>
      </c>
      <c r="C67" s="20" t="s">
        <v>370</v>
      </c>
      <c r="D67" s="13" t="s">
        <v>368</v>
      </c>
      <c r="E67" s="21" t="s">
        <v>38</v>
      </c>
      <c r="F67" s="33" t="s">
        <v>371</v>
      </c>
      <c r="G67" s="25" t="s">
        <v>189</v>
      </c>
      <c r="H67" s="21" t="s">
        <v>190</v>
      </c>
      <c r="I67" s="21" t="s">
        <v>191</v>
      </c>
      <c r="J67" s="22" t="s">
        <v>39</v>
      </c>
    </row>
    <row r="68" spans="2:10" s="14" customFormat="1" ht="15">
      <c r="B68" s="36">
        <v>41395</v>
      </c>
      <c r="C68" s="20" t="s">
        <v>370</v>
      </c>
      <c r="D68" s="13" t="s">
        <v>368</v>
      </c>
      <c r="E68" s="21" t="s">
        <v>38</v>
      </c>
      <c r="F68" s="33" t="s">
        <v>371</v>
      </c>
      <c r="G68" s="24" t="s">
        <v>102</v>
      </c>
      <c r="H68" s="21" t="s">
        <v>192</v>
      </c>
      <c r="I68" s="21" t="s">
        <v>193</v>
      </c>
      <c r="J68" s="22" t="s">
        <v>39</v>
      </c>
    </row>
    <row r="69" spans="2:10" s="14" customFormat="1" ht="15">
      <c r="B69" s="36">
        <v>41395</v>
      </c>
      <c r="C69" s="20" t="s">
        <v>370</v>
      </c>
      <c r="D69" s="13" t="s">
        <v>368</v>
      </c>
      <c r="E69" s="21" t="s">
        <v>38</v>
      </c>
      <c r="F69" s="33" t="s">
        <v>371</v>
      </c>
      <c r="G69" s="21" t="s">
        <v>194</v>
      </c>
      <c r="H69" s="21" t="s">
        <v>195</v>
      </c>
      <c r="I69" s="21" t="s">
        <v>196</v>
      </c>
      <c r="J69" s="22" t="s">
        <v>39</v>
      </c>
    </row>
    <row r="70" spans="2:10" s="14" customFormat="1" ht="15">
      <c r="B70" s="36">
        <v>41395</v>
      </c>
      <c r="C70" s="20" t="s">
        <v>370</v>
      </c>
      <c r="D70" s="13" t="s">
        <v>368</v>
      </c>
      <c r="E70" s="21" t="s">
        <v>38</v>
      </c>
      <c r="F70" s="33" t="s">
        <v>371</v>
      </c>
      <c r="G70" s="21" t="s">
        <v>197</v>
      </c>
      <c r="H70" s="21" t="s">
        <v>198</v>
      </c>
      <c r="I70" s="21" t="s">
        <v>199</v>
      </c>
      <c r="J70" s="22" t="s">
        <v>39</v>
      </c>
    </row>
    <row r="71" spans="2:10" s="14" customFormat="1" ht="15">
      <c r="B71" s="36">
        <v>41395</v>
      </c>
      <c r="C71" s="20" t="s">
        <v>370</v>
      </c>
      <c r="D71" s="13" t="s">
        <v>368</v>
      </c>
      <c r="E71" s="21" t="s">
        <v>38</v>
      </c>
      <c r="F71" s="33" t="s">
        <v>371</v>
      </c>
      <c r="G71" s="23" t="s">
        <v>120</v>
      </c>
      <c r="H71" s="21" t="s">
        <v>200</v>
      </c>
      <c r="I71" s="21" t="s">
        <v>201</v>
      </c>
      <c r="J71" s="22" t="s">
        <v>39</v>
      </c>
    </row>
    <row r="72" spans="2:10" s="14" customFormat="1" ht="15">
      <c r="B72" s="36">
        <v>41395</v>
      </c>
      <c r="C72" s="20" t="s">
        <v>370</v>
      </c>
      <c r="D72" s="13" t="s">
        <v>368</v>
      </c>
      <c r="E72" s="21" t="s">
        <v>38</v>
      </c>
      <c r="F72" s="33" t="s">
        <v>371</v>
      </c>
      <c r="G72" s="21" t="s">
        <v>202</v>
      </c>
      <c r="H72" s="21" t="s">
        <v>203</v>
      </c>
      <c r="I72" s="21" t="s">
        <v>204</v>
      </c>
      <c r="J72" s="22" t="s">
        <v>39</v>
      </c>
    </row>
    <row r="73" spans="2:10" s="14" customFormat="1" ht="15">
      <c r="B73" s="36">
        <v>41395</v>
      </c>
      <c r="C73" s="20" t="s">
        <v>370</v>
      </c>
      <c r="D73" s="13" t="s">
        <v>368</v>
      </c>
      <c r="E73" s="21" t="s">
        <v>38</v>
      </c>
      <c r="F73" s="33" t="s">
        <v>371</v>
      </c>
      <c r="G73" s="24" t="s">
        <v>205</v>
      </c>
      <c r="H73" s="21" t="s">
        <v>206</v>
      </c>
      <c r="I73" s="21" t="s">
        <v>207</v>
      </c>
      <c r="J73" s="22" t="s">
        <v>39</v>
      </c>
    </row>
    <row r="74" spans="2:10" s="14" customFormat="1" ht="15">
      <c r="B74" s="36">
        <v>41395</v>
      </c>
      <c r="C74" s="20" t="s">
        <v>370</v>
      </c>
      <c r="D74" s="13" t="s">
        <v>368</v>
      </c>
      <c r="E74" s="21" t="s">
        <v>38</v>
      </c>
      <c r="F74" s="33" t="s">
        <v>371</v>
      </c>
      <c r="G74" s="21" t="s">
        <v>208</v>
      </c>
      <c r="H74" s="21" t="s">
        <v>209</v>
      </c>
      <c r="I74" s="21" t="s">
        <v>210</v>
      </c>
      <c r="J74" s="22" t="s">
        <v>39</v>
      </c>
    </row>
    <row r="75" spans="2:10" s="14" customFormat="1" ht="15">
      <c r="B75" s="36">
        <v>41395</v>
      </c>
      <c r="C75" s="20" t="s">
        <v>370</v>
      </c>
      <c r="D75" s="13" t="s">
        <v>368</v>
      </c>
      <c r="E75" s="21" t="s">
        <v>38</v>
      </c>
      <c r="F75" s="33" t="s">
        <v>371</v>
      </c>
      <c r="G75" s="21" t="s">
        <v>211</v>
      </c>
      <c r="H75" s="21" t="s">
        <v>212</v>
      </c>
      <c r="I75" s="21" t="s">
        <v>213</v>
      </c>
      <c r="J75" s="22" t="s">
        <v>39</v>
      </c>
    </row>
    <row r="76" spans="2:10" s="14" customFormat="1" ht="15">
      <c r="B76" s="36">
        <v>41395</v>
      </c>
      <c r="C76" s="20" t="s">
        <v>370</v>
      </c>
      <c r="D76" s="13" t="s">
        <v>368</v>
      </c>
      <c r="E76" s="21" t="s">
        <v>38</v>
      </c>
      <c r="F76" s="33" t="s">
        <v>371</v>
      </c>
      <c r="G76" s="21" t="s">
        <v>214</v>
      </c>
      <c r="H76" s="21" t="s">
        <v>74</v>
      </c>
      <c r="I76" s="21" t="s">
        <v>215</v>
      </c>
      <c r="J76" s="22" t="s">
        <v>39</v>
      </c>
    </row>
    <row r="77" spans="2:10" s="14" customFormat="1" ht="15">
      <c r="B77" s="36">
        <v>41395</v>
      </c>
      <c r="C77" s="20" t="s">
        <v>370</v>
      </c>
      <c r="D77" s="13" t="s">
        <v>368</v>
      </c>
      <c r="E77" s="21" t="s">
        <v>38</v>
      </c>
      <c r="F77" s="33" t="s">
        <v>371</v>
      </c>
      <c r="G77" s="21" t="s">
        <v>216</v>
      </c>
      <c r="H77" s="21" t="s">
        <v>217</v>
      </c>
      <c r="I77" s="21" t="s">
        <v>218</v>
      </c>
      <c r="J77" s="22" t="s">
        <v>39</v>
      </c>
    </row>
    <row r="78" spans="2:10" s="14" customFormat="1" ht="15">
      <c r="B78" s="36">
        <v>41395</v>
      </c>
      <c r="C78" s="20" t="s">
        <v>370</v>
      </c>
      <c r="D78" s="13" t="s">
        <v>368</v>
      </c>
      <c r="E78" s="21" t="s">
        <v>38</v>
      </c>
      <c r="F78" s="33" t="s">
        <v>371</v>
      </c>
      <c r="G78" s="21" t="s">
        <v>91</v>
      </c>
      <c r="H78" s="21" t="s">
        <v>219</v>
      </c>
      <c r="I78" s="21" t="s">
        <v>220</v>
      </c>
      <c r="J78" s="22" t="s">
        <v>39</v>
      </c>
    </row>
    <row r="79" spans="2:10" s="14" customFormat="1" ht="15">
      <c r="B79" s="36">
        <v>41395</v>
      </c>
      <c r="C79" s="20" t="s">
        <v>370</v>
      </c>
      <c r="D79" s="13" t="s">
        <v>368</v>
      </c>
      <c r="E79" s="21" t="s">
        <v>38</v>
      </c>
      <c r="F79" s="33" t="s">
        <v>371</v>
      </c>
      <c r="G79" s="21" t="s">
        <v>221</v>
      </c>
      <c r="H79" s="21" t="s">
        <v>59</v>
      </c>
      <c r="I79" s="21" t="s">
        <v>222</v>
      </c>
      <c r="J79" s="22" t="s">
        <v>39</v>
      </c>
    </row>
    <row r="80" spans="2:10" s="14" customFormat="1" ht="15">
      <c r="B80" s="36">
        <v>41395</v>
      </c>
      <c r="C80" s="20" t="s">
        <v>370</v>
      </c>
      <c r="D80" s="13" t="s">
        <v>368</v>
      </c>
      <c r="E80" s="21" t="s">
        <v>38</v>
      </c>
      <c r="F80" s="33" t="s">
        <v>371</v>
      </c>
      <c r="G80" s="21" t="s">
        <v>120</v>
      </c>
      <c r="H80" s="21" t="s">
        <v>223</v>
      </c>
      <c r="I80" s="21" t="s">
        <v>224</v>
      </c>
      <c r="J80" s="22" t="s">
        <v>39</v>
      </c>
    </row>
    <row r="81" spans="2:10" s="14" customFormat="1" ht="15">
      <c r="B81" s="36">
        <v>41395</v>
      </c>
      <c r="C81" s="20" t="s">
        <v>370</v>
      </c>
      <c r="D81" s="13" t="s">
        <v>368</v>
      </c>
      <c r="E81" s="21" t="s">
        <v>38</v>
      </c>
      <c r="F81" s="33" t="s">
        <v>371</v>
      </c>
      <c r="G81" s="21" t="s">
        <v>223</v>
      </c>
      <c r="H81" s="21" t="s">
        <v>225</v>
      </c>
      <c r="I81" s="21" t="s">
        <v>226</v>
      </c>
      <c r="J81" s="22" t="s">
        <v>39</v>
      </c>
    </row>
    <row r="82" spans="2:10" s="14" customFormat="1" ht="15">
      <c r="B82" s="36">
        <v>41395</v>
      </c>
      <c r="C82" s="20" t="s">
        <v>370</v>
      </c>
      <c r="D82" s="13" t="s">
        <v>368</v>
      </c>
      <c r="E82" s="21" t="s">
        <v>38</v>
      </c>
      <c r="F82" s="33" t="s">
        <v>371</v>
      </c>
      <c r="G82" s="21" t="s">
        <v>219</v>
      </c>
      <c r="H82" s="21" t="s">
        <v>227</v>
      </c>
      <c r="I82" s="21" t="s">
        <v>228</v>
      </c>
      <c r="J82" s="22" t="s">
        <v>39</v>
      </c>
    </row>
    <row r="83" spans="2:10" s="14" customFormat="1" ht="15">
      <c r="B83" s="36">
        <v>41395</v>
      </c>
      <c r="C83" s="20" t="s">
        <v>370</v>
      </c>
      <c r="D83" s="13" t="s">
        <v>368</v>
      </c>
      <c r="E83" s="21" t="s">
        <v>38</v>
      </c>
      <c r="F83" s="33" t="s">
        <v>371</v>
      </c>
      <c r="G83" s="21" t="s">
        <v>219</v>
      </c>
      <c r="H83" s="21" t="s">
        <v>229</v>
      </c>
      <c r="I83" s="21" t="s">
        <v>230</v>
      </c>
      <c r="J83" s="22" t="s">
        <v>39</v>
      </c>
    </row>
    <row r="84" spans="2:10" s="14" customFormat="1" ht="15">
      <c r="B84" s="36">
        <v>41395</v>
      </c>
      <c r="C84" s="20" t="s">
        <v>370</v>
      </c>
      <c r="D84" s="13" t="s">
        <v>368</v>
      </c>
      <c r="E84" s="21" t="s">
        <v>38</v>
      </c>
      <c r="F84" s="33" t="s">
        <v>371</v>
      </c>
      <c r="G84" s="21" t="s">
        <v>165</v>
      </c>
      <c r="H84" s="21" t="s">
        <v>106</v>
      </c>
      <c r="I84" s="21" t="s">
        <v>231</v>
      </c>
      <c r="J84" s="22" t="s">
        <v>39</v>
      </c>
    </row>
    <row r="85" spans="2:10" s="14" customFormat="1" ht="15">
      <c r="B85" s="36">
        <v>41395</v>
      </c>
      <c r="C85" s="20" t="s">
        <v>370</v>
      </c>
      <c r="D85" s="13" t="s">
        <v>368</v>
      </c>
      <c r="E85" s="21" t="s">
        <v>38</v>
      </c>
      <c r="F85" s="33" t="s">
        <v>371</v>
      </c>
      <c r="G85" s="21" t="s">
        <v>232</v>
      </c>
      <c r="H85" s="21" t="s">
        <v>83</v>
      </c>
      <c r="I85" s="21" t="s">
        <v>233</v>
      </c>
      <c r="J85" s="22" t="s">
        <v>39</v>
      </c>
    </row>
    <row r="86" spans="2:10" s="14" customFormat="1" ht="15">
      <c r="B86" s="36">
        <v>41395</v>
      </c>
      <c r="C86" s="20" t="s">
        <v>370</v>
      </c>
      <c r="D86" s="13" t="s">
        <v>368</v>
      </c>
      <c r="E86" s="21" t="s">
        <v>38</v>
      </c>
      <c r="F86" s="33" t="s">
        <v>371</v>
      </c>
      <c r="G86" s="21" t="s">
        <v>234</v>
      </c>
      <c r="H86" s="21" t="s">
        <v>235</v>
      </c>
      <c r="I86" s="21" t="s">
        <v>236</v>
      </c>
      <c r="J86" s="22" t="s">
        <v>39</v>
      </c>
    </row>
    <row r="87" spans="2:10" s="14" customFormat="1" ht="15">
      <c r="B87" s="36">
        <v>41395</v>
      </c>
      <c r="C87" s="20" t="s">
        <v>370</v>
      </c>
      <c r="D87" s="13" t="s">
        <v>368</v>
      </c>
      <c r="E87" s="21" t="s">
        <v>38</v>
      </c>
      <c r="F87" s="33" t="s">
        <v>371</v>
      </c>
      <c r="G87" s="21" t="s">
        <v>188</v>
      </c>
      <c r="H87" s="21" t="s">
        <v>237</v>
      </c>
      <c r="I87" s="21" t="s">
        <v>238</v>
      </c>
      <c r="J87" s="22" t="s">
        <v>39</v>
      </c>
    </row>
    <row r="88" spans="2:10" s="14" customFormat="1" ht="15">
      <c r="B88" s="36">
        <v>41395</v>
      </c>
      <c r="C88" s="20" t="s">
        <v>370</v>
      </c>
      <c r="D88" s="13" t="s">
        <v>368</v>
      </c>
      <c r="E88" s="21" t="s">
        <v>38</v>
      </c>
      <c r="F88" s="33" t="s">
        <v>371</v>
      </c>
      <c r="G88" s="23" t="s">
        <v>239</v>
      </c>
      <c r="H88" s="21" t="s">
        <v>240</v>
      </c>
      <c r="I88" s="21" t="s">
        <v>241</v>
      </c>
      <c r="J88" s="22" t="s">
        <v>39</v>
      </c>
    </row>
    <row r="89" spans="2:10" s="14" customFormat="1" ht="15">
      <c r="B89" s="36">
        <v>41395</v>
      </c>
      <c r="C89" s="20" t="s">
        <v>370</v>
      </c>
      <c r="D89" s="13" t="s">
        <v>368</v>
      </c>
      <c r="E89" s="21" t="s">
        <v>38</v>
      </c>
      <c r="F89" s="33" t="s">
        <v>371</v>
      </c>
      <c r="G89" s="21" t="s">
        <v>242</v>
      </c>
      <c r="H89" s="21" t="s">
        <v>240</v>
      </c>
      <c r="I89" s="21" t="s">
        <v>243</v>
      </c>
      <c r="J89" s="22" t="s">
        <v>39</v>
      </c>
    </row>
    <row r="90" spans="2:10" s="14" customFormat="1" ht="15">
      <c r="B90" s="36">
        <v>41395</v>
      </c>
      <c r="C90" s="20" t="s">
        <v>370</v>
      </c>
      <c r="D90" s="13" t="s">
        <v>368</v>
      </c>
      <c r="E90" s="21" t="s">
        <v>38</v>
      </c>
      <c r="F90" s="33" t="s">
        <v>371</v>
      </c>
      <c r="G90" s="21" t="s">
        <v>205</v>
      </c>
      <c r="H90" s="21" t="s">
        <v>206</v>
      </c>
      <c r="I90" s="21" t="s">
        <v>244</v>
      </c>
      <c r="J90" s="22" t="s">
        <v>39</v>
      </c>
    </row>
    <row r="91" spans="2:10" s="14" customFormat="1" ht="15">
      <c r="B91" s="36">
        <v>41395</v>
      </c>
      <c r="C91" s="20" t="s">
        <v>370</v>
      </c>
      <c r="D91" s="13" t="s">
        <v>368</v>
      </c>
      <c r="E91" s="21" t="s">
        <v>38</v>
      </c>
      <c r="F91" s="33" t="s">
        <v>371</v>
      </c>
      <c r="G91" s="21" t="s">
        <v>234</v>
      </c>
      <c r="H91" s="21" t="s">
        <v>80</v>
      </c>
      <c r="I91" s="21" t="s">
        <v>245</v>
      </c>
      <c r="J91" s="22" t="s">
        <v>39</v>
      </c>
    </row>
    <row r="92" spans="2:10" s="14" customFormat="1" ht="15">
      <c r="B92" s="36">
        <v>41395</v>
      </c>
      <c r="C92" s="20" t="s">
        <v>370</v>
      </c>
      <c r="D92" s="13" t="s">
        <v>368</v>
      </c>
      <c r="E92" s="21" t="s">
        <v>38</v>
      </c>
      <c r="F92" s="33" t="s">
        <v>371</v>
      </c>
      <c r="G92" s="21" t="s">
        <v>73</v>
      </c>
      <c r="H92" s="21" t="s">
        <v>246</v>
      </c>
      <c r="I92" s="21" t="s">
        <v>247</v>
      </c>
      <c r="J92" s="22" t="s">
        <v>39</v>
      </c>
    </row>
    <row r="93" spans="2:10" s="14" customFormat="1" ht="15">
      <c r="B93" s="36">
        <v>41395</v>
      </c>
      <c r="C93" s="20" t="s">
        <v>370</v>
      </c>
      <c r="D93" s="13" t="s">
        <v>368</v>
      </c>
      <c r="E93" s="21" t="s">
        <v>38</v>
      </c>
      <c r="F93" s="33" t="s">
        <v>371</v>
      </c>
      <c r="G93" s="24" t="s">
        <v>248</v>
      </c>
      <c r="H93" s="21" t="s">
        <v>249</v>
      </c>
      <c r="I93" s="21" t="s">
        <v>250</v>
      </c>
      <c r="J93" s="22" t="s">
        <v>39</v>
      </c>
    </row>
    <row r="94" spans="2:10" s="14" customFormat="1" ht="15">
      <c r="B94" s="36">
        <v>41395</v>
      </c>
      <c r="C94" s="20" t="s">
        <v>370</v>
      </c>
      <c r="D94" s="13" t="s">
        <v>368</v>
      </c>
      <c r="E94" s="21" t="s">
        <v>38</v>
      </c>
      <c r="F94" s="33" t="s">
        <v>371</v>
      </c>
      <c r="G94" s="21" t="s">
        <v>132</v>
      </c>
      <c r="H94" s="21" t="s">
        <v>251</v>
      </c>
      <c r="I94" s="21" t="s">
        <v>252</v>
      </c>
      <c r="J94" s="22" t="s">
        <v>39</v>
      </c>
    </row>
    <row r="95" spans="2:10" s="14" customFormat="1" ht="15">
      <c r="B95" s="36">
        <v>41395</v>
      </c>
      <c r="C95" s="20" t="s">
        <v>370</v>
      </c>
      <c r="D95" s="13" t="s">
        <v>368</v>
      </c>
      <c r="E95" s="21" t="s">
        <v>38</v>
      </c>
      <c r="F95" s="33" t="s">
        <v>371</v>
      </c>
      <c r="G95" s="24" t="s">
        <v>253</v>
      </c>
      <c r="H95" s="21" t="s">
        <v>254</v>
      </c>
      <c r="I95" s="21" t="s">
        <v>255</v>
      </c>
      <c r="J95" s="22" t="s">
        <v>39</v>
      </c>
    </row>
    <row r="96" spans="2:10" s="14" customFormat="1" ht="15">
      <c r="B96" s="36">
        <v>41395</v>
      </c>
      <c r="C96" s="20" t="s">
        <v>370</v>
      </c>
      <c r="D96" s="13" t="s">
        <v>368</v>
      </c>
      <c r="E96" s="21" t="s">
        <v>38</v>
      </c>
      <c r="F96" s="33" t="s">
        <v>371</v>
      </c>
      <c r="G96" s="21" t="s">
        <v>256</v>
      </c>
      <c r="H96" s="21" t="s">
        <v>127</v>
      </c>
      <c r="I96" s="21" t="s">
        <v>257</v>
      </c>
      <c r="J96" s="22" t="s">
        <v>39</v>
      </c>
    </row>
    <row r="97" spans="2:10" s="14" customFormat="1" ht="15">
      <c r="B97" s="36">
        <v>41395</v>
      </c>
      <c r="C97" s="20" t="s">
        <v>370</v>
      </c>
      <c r="D97" s="13" t="s">
        <v>368</v>
      </c>
      <c r="E97" s="21" t="s">
        <v>38</v>
      </c>
      <c r="F97" s="33" t="s">
        <v>371</v>
      </c>
      <c r="G97" s="21" t="s">
        <v>258</v>
      </c>
      <c r="H97" s="21" t="s">
        <v>259</v>
      </c>
      <c r="I97" s="21" t="s">
        <v>260</v>
      </c>
      <c r="J97" s="22" t="s">
        <v>39</v>
      </c>
    </row>
    <row r="98" spans="2:10" s="14" customFormat="1" ht="15">
      <c r="B98" s="36">
        <v>41395</v>
      </c>
      <c r="C98" s="20" t="s">
        <v>370</v>
      </c>
      <c r="D98" s="13" t="s">
        <v>368</v>
      </c>
      <c r="E98" s="21" t="s">
        <v>38</v>
      </c>
      <c r="F98" s="33" t="s">
        <v>371</v>
      </c>
      <c r="G98" s="21" t="s">
        <v>261</v>
      </c>
      <c r="H98" s="21" t="s">
        <v>262</v>
      </c>
      <c r="I98" s="21" t="s">
        <v>263</v>
      </c>
      <c r="J98" s="22" t="s">
        <v>39</v>
      </c>
    </row>
    <row r="99" spans="2:10" s="14" customFormat="1" ht="15">
      <c r="B99" s="36">
        <v>41395</v>
      </c>
      <c r="C99" s="20" t="s">
        <v>370</v>
      </c>
      <c r="D99" s="13" t="s">
        <v>368</v>
      </c>
      <c r="E99" s="21" t="s">
        <v>38</v>
      </c>
      <c r="F99" s="33" t="s">
        <v>371</v>
      </c>
      <c r="G99" s="25" t="s">
        <v>264</v>
      </c>
      <c r="H99" s="21" t="s">
        <v>265</v>
      </c>
      <c r="I99" s="21" t="s">
        <v>266</v>
      </c>
      <c r="J99" s="22" t="s">
        <v>39</v>
      </c>
    </row>
    <row r="100" spans="2:10" s="14" customFormat="1" ht="15">
      <c r="B100" s="36">
        <v>41395</v>
      </c>
      <c r="C100" s="20" t="s">
        <v>370</v>
      </c>
      <c r="D100" s="13" t="s">
        <v>368</v>
      </c>
      <c r="E100" s="21" t="s">
        <v>38</v>
      </c>
      <c r="F100" s="33" t="s">
        <v>371</v>
      </c>
      <c r="G100" s="21" t="s">
        <v>167</v>
      </c>
      <c r="H100" s="21" t="s">
        <v>168</v>
      </c>
      <c r="I100" s="21" t="s">
        <v>267</v>
      </c>
      <c r="J100" s="22" t="s">
        <v>39</v>
      </c>
    </row>
    <row r="101" spans="2:10" s="14" customFormat="1" ht="15">
      <c r="B101" s="36">
        <v>41395</v>
      </c>
      <c r="C101" s="20" t="s">
        <v>370</v>
      </c>
      <c r="D101" s="13" t="s">
        <v>368</v>
      </c>
      <c r="E101" s="21" t="s">
        <v>38</v>
      </c>
      <c r="F101" s="33" t="s">
        <v>371</v>
      </c>
      <c r="G101" s="23" t="s">
        <v>268</v>
      </c>
      <c r="H101" s="21" t="s">
        <v>269</v>
      </c>
      <c r="I101" s="21" t="s">
        <v>270</v>
      </c>
      <c r="J101" s="22" t="s">
        <v>39</v>
      </c>
    </row>
    <row r="102" spans="2:10" s="14" customFormat="1" ht="15">
      <c r="B102" s="36">
        <v>41395</v>
      </c>
      <c r="C102" s="20" t="s">
        <v>370</v>
      </c>
      <c r="D102" s="13" t="s">
        <v>368</v>
      </c>
      <c r="E102" s="21" t="s">
        <v>38</v>
      </c>
      <c r="F102" s="33" t="s">
        <v>371</v>
      </c>
      <c r="G102" s="21" t="s">
        <v>61</v>
      </c>
      <c r="H102" s="21" t="s">
        <v>62</v>
      </c>
      <c r="I102" s="21" t="s">
        <v>271</v>
      </c>
      <c r="J102" s="22" t="s">
        <v>39</v>
      </c>
    </row>
    <row r="103" spans="2:10" s="14" customFormat="1" ht="15">
      <c r="B103" s="36">
        <v>41395</v>
      </c>
      <c r="C103" s="20" t="s">
        <v>370</v>
      </c>
      <c r="D103" s="13" t="s">
        <v>368</v>
      </c>
      <c r="E103" s="21" t="s">
        <v>38</v>
      </c>
      <c r="F103" s="33" t="s">
        <v>371</v>
      </c>
      <c r="G103" s="21" t="s">
        <v>149</v>
      </c>
      <c r="H103" s="21" t="s">
        <v>272</v>
      </c>
      <c r="I103" s="21" t="s">
        <v>273</v>
      </c>
      <c r="J103" s="22" t="s">
        <v>39</v>
      </c>
    </row>
    <row r="104" spans="2:10" s="14" customFormat="1" ht="15">
      <c r="B104" s="36">
        <v>41395</v>
      </c>
      <c r="C104" s="20" t="s">
        <v>370</v>
      </c>
      <c r="D104" s="13" t="s">
        <v>368</v>
      </c>
      <c r="E104" s="21" t="s">
        <v>38</v>
      </c>
      <c r="F104" s="33" t="s">
        <v>371</v>
      </c>
      <c r="G104" s="23" t="s">
        <v>274</v>
      </c>
      <c r="H104" s="21" t="s">
        <v>275</v>
      </c>
      <c r="I104" s="21" t="s">
        <v>276</v>
      </c>
      <c r="J104" s="22" t="s">
        <v>39</v>
      </c>
    </row>
    <row r="105" spans="2:10" s="14" customFormat="1" ht="15">
      <c r="B105" s="36">
        <v>41395</v>
      </c>
      <c r="C105" s="20" t="s">
        <v>370</v>
      </c>
      <c r="D105" s="13" t="s">
        <v>368</v>
      </c>
      <c r="E105" s="21" t="s">
        <v>38</v>
      </c>
      <c r="F105" s="33" t="s">
        <v>371</v>
      </c>
      <c r="G105" s="21" t="s">
        <v>277</v>
      </c>
      <c r="H105" s="21" t="s">
        <v>47</v>
      </c>
      <c r="I105" s="21" t="s">
        <v>278</v>
      </c>
      <c r="J105" s="22" t="s">
        <v>39</v>
      </c>
    </row>
    <row r="106" spans="2:10" s="14" customFormat="1" ht="15">
      <c r="B106" s="36">
        <v>41395</v>
      </c>
      <c r="C106" s="20" t="s">
        <v>370</v>
      </c>
      <c r="D106" s="13" t="s">
        <v>368</v>
      </c>
      <c r="E106" s="21" t="s">
        <v>38</v>
      </c>
      <c r="F106" s="33" t="s">
        <v>371</v>
      </c>
      <c r="G106" s="21" t="s">
        <v>102</v>
      </c>
      <c r="H106" s="21" t="s">
        <v>58</v>
      </c>
      <c r="I106" s="21" t="s">
        <v>279</v>
      </c>
      <c r="J106" s="22" t="s">
        <v>39</v>
      </c>
    </row>
    <row r="107" spans="2:10" s="14" customFormat="1" ht="15">
      <c r="B107" s="36">
        <v>41395</v>
      </c>
      <c r="C107" s="20" t="s">
        <v>370</v>
      </c>
      <c r="D107" s="13" t="s">
        <v>368</v>
      </c>
      <c r="E107" s="21" t="s">
        <v>38</v>
      </c>
      <c r="F107" s="33" t="s">
        <v>371</v>
      </c>
      <c r="G107" s="21" t="s">
        <v>186</v>
      </c>
      <c r="H107" s="21" t="s">
        <v>74</v>
      </c>
      <c r="I107" s="21" t="s">
        <v>280</v>
      </c>
      <c r="J107" s="22" t="s">
        <v>39</v>
      </c>
    </row>
    <row r="108" spans="2:10" s="14" customFormat="1" ht="15">
      <c r="B108" s="36">
        <v>41395</v>
      </c>
      <c r="C108" s="20" t="s">
        <v>370</v>
      </c>
      <c r="D108" s="13" t="s">
        <v>368</v>
      </c>
      <c r="E108" s="21" t="s">
        <v>38</v>
      </c>
      <c r="F108" s="33" t="s">
        <v>371</v>
      </c>
      <c r="G108" s="21" t="s">
        <v>281</v>
      </c>
      <c r="H108" s="21" t="s">
        <v>225</v>
      </c>
      <c r="I108" s="21" t="s">
        <v>282</v>
      </c>
      <c r="J108" s="22" t="s">
        <v>39</v>
      </c>
    </row>
    <row r="109" spans="2:10" s="14" customFormat="1" ht="15">
      <c r="B109" s="36">
        <v>41395</v>
      </c>
      <c r="C109" s="20" t="s">
        <v>370</v>
      </c>
      <c r="D109" s="13" t="s">
        <v>368</v>
      </c>
      <c r="E109" s="21" t="s">
        <v>38</v>
      </c>
      <c r="F109" s="33" t="s">
        <v>371</v>
      </c>
      <c r="G109" s="25" t="s">
        <v>151</v>
      </c>
      <c r="H109" s="21" t="s">
        <v>221</v>
      </c>
      <c r="I109" s="21" t="s">
        <v>283</v>
      </c>
      <c r="J109" s="22" t="s">
        <v>39</v>
      </c>
    </row>
    <row r="110" spans="2:10" s="14" customFormat="1" ht="15">
      <c r="B110" s="36">
        <v>41395</v>
      </c>
      <c r="C110" s="20" t="s">
        <v>370</v>
      </c>
      <c r="D110" s="13" t="s">
        <v>368</v>
      </c>
      <c r="E110" s="21" t="s">
        <v>38</v>
      </c>
      <c r="F110" s="33" t="s">
        <v>371</v>
      </c>
      <c r="G110" s="24" t="s">
        <v>188</v>
      </c>
      <c r="H110" s="21" t="s">
        <v>284</v>
      </c>
      <c r="I110" s="21" t="s">
        <v>285</v>
      </c>
      <c r="J110" s="22" t="s">
        <v>39</v>
      </c>
    </row>
    <row r="111" spans="2:10" s="14" customFormat="1" ht="15">
      <c r="B111" s="36">
        <v>41395</v>
      </c>
      <c r="C111" s="20" t="s">
        <v>370</v>
      </c>
      <c r="D111" s="13" t="s">
        <v>368</v>
      </c>
      <c r="E111" s="21" t="s">
        <v>38</v>
      </c>
      <c r="F111" s="33" t="s">
        <v>371</v>
      </c>
      <c r="G111" s="21" t="s">
        <v>138</v>
      </c>
      <c r="H111" s="21" t="s">
        <v>200</v>
      </c>
      <c r="I111" s="21" t="s">
        <v>286</v>
      </c>
      <c r="J111" s="22" t="s">
        <v>39</v>
      </c>
    </row>
    <row r="112" spans="2:10" s="14" customFormat="1" ht="15">
      <c r="B112" s="36">
        <v>41395</v>
      </c>
      <c r="C112" s="20" t="s">
        <v>370</v>
      </c>
      <c r="D112" s="13" t="s">
        <v>368</v>
      </c>
      <c r="E112" s="21" t="s">
        <v>38</v>
      </c>
      <c r="F112" s="33" t="s">
        <v>371</v>
      </c>
      <c r="G112" s="21" t="s">
        <v>287</v>
      </c>
      <c r="H112" s="21" t="s">
        <v>288</v>
      </c>
      <c r="I112" s="21" t="s">
        <v>289</v>
      </c>
      <c r="J112" s="22" t="s">
        <v>39</v>
      </c>
    </row>
    <row r="113" spans="2:10" s="14" customFormat="1" ht="15">
      <c r="B113" s="36">
        <v>41395</v>
      </c>
      <c r="C113" s="20" t="s">
        <v>370</v>
      </c>
      <c r="D113" s="13" t="s">
        <v>368</v>
      </c>
      <c r="E113" s="21" t="s">
        <v>38</v>
      </c>
      <c r="F113" s="33" t="s">
        <v>371</v>
      </c>
      <c r="G113" s="21" t="s">
        <v>211</v>
      </c>
      <c r="H113" s="21" t="s">
        <v>212</v>
      </c>
      <c r="I113" s="21" t="s">
        <v>289</v>
      </c>
      <c r="J113" s="22" t="s">
        <v>39</v>
      </c>
    </row>
    <row r="114" spans="2:10" s="14" customFormat="1" ht="15">
      <c r="B114" s="36">
        <v>41395</v>
      </c>
      <c r="C114" s="20" t="s">
        <v>370</v>
      </c>
      <c r="D114" s="13" t="s">
        <v>368</v>
      </c>
      <c r="E114" s="21" t="s">
        <v>38</v>
      </c>
      <c r="F114" s="33" t="s">
        <v>371</v>
      </c>
      <c r="G114" s="23" t="s">
        <v>205</v>
      </c>
      <c r="H114" s="21" t="s">
        <v>290</v>
      </c>
      <c r="I114" s="21" t="s">
        <v>291</v>
      </c>
      <c r="J114" s="22" t="s">
        <v>39</v>
      </c>
    </row>
    <row r="115" spans="2:10" s="14" customFormat="1" ht="15">
      <c r="B115" s="36">
        <v>41395</v>
      </c>
      <c r="C115" s="20" t="s">
        <v>370</v>
      </c>
      <c r="D115" s="13" t="s">
        <v>368</v>
      </c>
      <c r="E115" s="21" t="s">
        <v>38</v>
      </c>
      <c r="F115" s="33" t="s">
        <v>371</v>
      </c>
      <c r="G115" s="24" t="s">
        <v>102</v>
      </c>
      <c r="H115" s="21" t="s">
        <v>155</v>
      </c>
      <c r="I115" s="21" t="s">
        <v>292</v>
      </c>
      <c r="J115" s="22" t="s">
        <v>39</v>
      </c>
    </row>
    <row r="116" spans="2:10" s="14" customFormat="1" ht="15">
      <c r="B116" s="36">
        <v>41395</v>
      </c>
      <c r="C116" s="20" t="s">
        <v>370</v>
      </c>
      <c r="D116" s="13" t="s">
        <v>368</v>
      </c>
      <c r="E116" s="21" t="s">
        <v>38</v>
      </c>
      <c r="F116" s="33" t="s">
        <v>371</v>
      </c>
      <c r="G116" s="21" t="s">
        <v>293</v>
      </c>
      <c r="H116" s="21" t="s">
        <v>294</v>
      </c>
      <c r="I116" s="21" t="s">
        <v>295</v>
      </c>
      <c r="J116" s="22" t="s">
        <v>39</v>
      </c>
    </row>
    <row r="117" spans="2:10" s="14" customFormat="1" ht="15">
      <c r="B117" s="36">
        <v>41395</v>
      </c>
      <c r="C117" s="20" t="s">
        <v>370</v>
      </c>
      <c r="D117" s="13" t="s">
        <v>368</v>
      </c>
      <c r="E117" s="21" t="s">
        <v>38</v>
      </c>
      <c r="F117" s="33" t="s">
        <v>371</v>
      </c>
      <c r="G117" s="21" t="s">
        <v>296</v>
      </c>
      <c r="H117" s="21" t="s">
        <v>297</v>
      </c>
      <c r="I117" s="21" t="s">
        <v>298</v>
      </c>
      <c r="J117" s="22" t="s">
        <v>39</v>
      </c>
    </row>
    <row r="118" spans="2:10" s="14" customFormat="1" ht="15">
      <c r="B118" s="36">
        <v>41395</v>
      </c>
      <c r="C118" s="20" t="s">
        <v>370</v>
      </c>
      <c r="D118" s="13" t="s">
        <v>368</v>
      </c>
      <c r="E118" s="21" t="s">
        <v>38</v>
      </c>
      <c r="F118" s="33" t="s">
        <v>371</v>
      </c>
      <c r="G118" s="24" t="s">
        <v>299</v>
      </c>
      <c r="H118" s="21" t="s">
        <v>219</v>
      </c>
      <c r="I118" s="21" t="s">
        <v>300</v>
      </c>
      <c r="J118" s="22" t="s">
        <v>39</v>
      </c>
    </row>
    <row r="119" spans="2:10" s="14" customFormat="1" ht="15">
      <c r="B119" s="36">
        <v>41395</v>
      </c>
      <c r="C119" s="20" t="s">
        <v>370</v>
      </c>
      <c r="D119" s="13" t="s">
        <v>368</v>
      </c>
      <c r="E119" s="21" t="s">
        <v>38</v>
      </c>
      <c r="F119" s="33" t="s">
        <v>371</v>
      </c>
      <c r="G119" s="21" t="s">
        <v>301</v>
      </c>
      <c r="H119" s="21" t="s">
        <v>302</v>
      </c>
      <c r="I119" s="21" t="s">
        <v>303</v>
      </c>
      <c r="J119" s="22" t="s">
        <v>39</v>
      </c>
    </row>
    <row r="120" spans="2:10" s="14" customFormat="1" ht="15">
      <c r="B120" s="36">
        <v>41395</v>
      </c>
      <c r="C120" s="20" t="s">
        <v>370</v>
      </c>
      <c r="D120" s="13" t="s">
        <v>368</v>
      </c>
      <c r="E120" s="21" t="s">
        <v>38</v>
      </c>
      <c r="F120" s="33" t="s">
        <v>371</v>
      </c>
      <c r="G120" s="24" t="s">
        <v>256</v>
      </c>
      <c r="H120" s="21" t="s">
        <v>209</v>
      </c>
      <c r="I120" s="21" t="s">
        <v>146</v>
      </c>
      <c r="J120" s="22" t="s">
        <v>39</v>
      </c>
    </row>
    <row r="121" spans="2:10" s="14" customFormat="1" ht="15">
      <c r="B121" s="36">
        <v>41395</v>
      </c>
      <c r="C121" s="20" t="s">
        <v>370</v>
      </c>
      <c r="D121" s="13" t="s">
        <v>368</v>
      </c>
      <c r="E121" s="21" t="s">
        <v>38</v>
      </c>
      <c r="F121" s="33" t="s">
        <v>371</v>
      </c>
      <c r="G121" s="21" t="s">
        <v>136</v>
      </c>
      <c r="H121" s="21" t="s">
        <v>304</v>
      </c>
      <c r="I121" s="21" t="s">
        <v>156</v>
      </c>
      <c r="J121" s="22" t="s">
        <v>39</v>
      </c>
    </row>
    <row r="122" spans="2:10" s="14" customFormat="1" ht="15">
      <c r="B122" s="36">
        <v>41395</v>
      </c>
      <c r="C122" s="20" t="s">
        <v>370</v>
      </c>
      <c r="D122" s="13" t="s">
        <v>368</v>
      </c>
      <c r="E122" s="21" t="s">
        <v>38</v>
      </c>
      <c r="F122" s="33" t="s">
        <v>371</v>
      </c>
      <c r="G122" s="21" t="s">
        <v>129</v>
      </c>
      <c r="H122" s="21" t="s">
        <v>258</v>
      </c>
      <c r="I122" s="21" t="s">
        <v>305</v>
      </c>
      <c r="J122" s="22" t="s">
        <v>39</v>
      </c>
    </row>
    <row r="123" spans="2:10" s="14" customFormat="1" ht="15">
      <c r="B123" s="36">
        <v>41395</v>
      </c>
      <c r="C123" s="20" t="s">
        <v>370</v>
      </c>
      <c r="D123" s="13" t="s">
        <v>368</v>
      </c>
      <c r="E123" s="21" t="s">
        <v>38</v>
      </c>
      <c r="F123" s="33" t="s">
        <v>371</v>
      </c>
      <c r="G123" s="21" t="s">
        <v>256</v>
      </c>
      <c r="H123" s="21" t="s">
        <v>132</v>
      </c>
      <c r="I123" s="21" t="s">
        <v>306</v>
      </c>
      <c r="J123" s="22" t="s">
        <v>39</v>
      </c>
    </row>
    <row r="124" spans="2:10" s="14" customFormat="1" ht="15">
      <c r="B124" s="36">
        <v>41395</v>
      </c>
      <c r="C124" s="20" t="s">
        <v>370</v>
      </c>
      <c r="D124" s="13" t="s">
        <v>368</v>
      </c>
      <c r="E124" s="21" t="s">
        <v>38</v>
      </c>
      <c r="F124" s="33" t="s">
        <v>371</v>
      </c>
      <c r="G124" s="21" t="s">
        <v>307</v>
      </c>
      <c r="H124" s="21" t="s">
        <v>308</v>
      </c>
      <c r="I124" s="21" t="s">
        <v>171</v>
      </c>
      <c r="J124" s="22" t="s">
        <v>39</v>
      </c>
    </row>
    <row r="125" spans="2:10" s="14" customFormat="1" ht="15">
      <c r="B125" s="36">
        <v>41395</v>
      </c>
      <c r="C125" s="20" t="s">
        <v>370</v>
      </c>
      <c r="D125" s="13" t="s">
        <v>368</v>
      </c>
      <c r="E125" s="21" t="s">
        <v>38</v>
      </c>
      <c r="F125" s="33" t="s">
        <v>371</v>
      </c>
      <c r="G125" s="23" t="s">
        <v>43</v>
      </c>
      <c r="H125" s="21" t="s">
        <v>237</v>
      </c>
      <c r="I125" s="21" t="s">
        <v>309</v>
      </c>
      <c r="J125" s="22" t="s">
        <v>39</v>
      </c>
    </row>
    <row r="126" spans="2:10" s="14" customFormat="1" ht="15">
      <c r="B126" s="36">
        <v>41395</v>
      </c>
      <c r="C126" s="20" t="s">
        <v>370</v>
      </c>
      <c r="D126" s="13" t="s">
        <v>368</v>
      </c>
      <c r="E126" s="21" t="s">
        <v>38</v>
      </c>
      <c r="F126" s="33" t="s">
        <v>371</v>
      </c>
      <c r="G126" s="25" t="s">
        <v>214</v>
      </c>
      <c r="H126" s="21" t="s">
        <v>310</v>
      </c>
      <c r="I126" s="21" t="s">
        <v>311</v>
      </c>
      <c r="J126" s="22" t="s">
        <v>39</v>
      </c>
    </row>
    <row r="127" spans="2:10" s="14" customFormat="1" ht="15">
      <c r="B127" s="36">
        <v>41395</v>
      </c>
      <c r="C127" s="20" t="s">
        <v>370</v>
      </c>
      <c r="D127" s="13" t="s">
        <v>368</v>
      </c>
      <c r="E127" s="21" t="s">
        <v>38</v>
      </c>
      <c r="F127" s="33" t="s">
        <v>371</v>
      </c>
      <c r="G127" s="21" t="s">
        <v>211</v>
      </c>
      <c r="H127" s="21" t="s">
        <v>258</v>
      </c>
      <c r="I127" s="21" t="s">
        <v>312</v>
      </c>
      <c r="J127" s="22" t="s">
        <v>39</v>
      </c>
    </row>
    <row r="128" spans="2:10" s="14" customFormat="1" ht="15">
      <c r="B128" s="36">
        <v>41395</v>
      </c>
      <c r="C128" s="20" t="s">
        <v>370</v>
      </c>
      <c r="D128" s="13" t="s">
        <v>368</v>
      </c>
      <c r="E128" s="21" t="s">
        <v>38</v>
      </c>
      <c r="F128" s="33" t="s">
        <v>371</v>
      </c>
      <c r="G128" s="21" t="s">
        <v>313</v>
      </c>
      <c r="H128" s="21" t="s">
        <v>314</v>
      </c>
      <c r="I128" s="21" t="s">
        <v>315</v>
      </c>
      <c r="J128" s="22" t="s">
        <v>39</v>
      </c>
    </row>
    <row r="129" spans="2:10" s="14" customFormat="1" ht="15">
      <c r="B129" s="36">
        <v>41395</v>
      </c>
      <c r="C129" s="20" t="s">
        <v>370</v>
      </c>
      <c r="D129" s="13" t="s">
        <v>368</v>
      </c>
      <c r="E129" s="21" t="s">
        <v>38</v>
      </c>
      <c r="F129" s="33" t="s">
        <v>371</v>
      </c>
      <c r="G129" s="21" t="s">
        <v>202</v>
      </c>
      <c r="H129" s="21" t="s">
        <v>246</v>
      </c>
      <c r="I129" s="21" t="s">
        <v>316</v>
      </c>
      <c r="J129" s="22" t="s">
        <v>39</v>
      </c>
    </row>
    <row r="130" spans="2:10" s="14" customFormat="1" ht="15">
      <c r="B130" s="36">
        <v>41395</v>
      </c>
      <c r="C130" s="20" t="s">
        <v>370</v>
      </c>
      <c r="D130" s="13" t="s">
        <v>368</v>
      </c>
      <c r="E130" s="21" t="s">
        <v>38</v>
      </c>
      <c r="F130" s="33" t="s">
        <v>371</v>
      </c>
      <c r="G130" s="21" t="s">
        <v>317</v>
      </c>
      <c r="H130" s="21" t="s">
        <v>318</v>
      </c>
      <c r="I130" s="21" t="s">
        <v>319</v>
      </c>
      <c r="J130" s="22" t="s">
        <v>39</v>
      </c>
    </row>
    <row r="131" spans="2:10" s="14" customFormat="1" ht="15">
      <c r="B131" s="36">
        <v>41395</v>
      </c>
      <c r="C131" s="20" t="s">
        <v>370</v>
      </c>
      <c r="D131" s="13" t="s">
        <v>368</v>
      </c>
      <c r="E131" s="21" t="s">
        <v>38</v>
      </c>
      <c r="F131" s="33" t="s">
        <v>371</v>
      </c>
      <c r="G131" s="21" t="s">
        <v>205</v>
      </c>
      <c r="H131" s="21" t="s">
        <v>161</v>
      </c>
      <c r="I131" s="21" t="s">
        <v>320</v>
      </c>
      <c r="J131" s="22" t="s">
        <v>39</v>
      </c>
    </row>
    <row r="132" spans="2:10" s="14" customFormat="1" ht="15">
      <c r="B132" s="36">
        <v>41395</v>
      </c>
      <c r="C132" s="20" t="s">
        <v>370</v>
      </c>
      <c r="D132" s="13" t="s">
        <v>368</v>
      </c>
      <c r="E132" s="21" t="s">
        <v>38</v>
      </c>
      <c r="F132" s="33" t="s">
        <v>371</v>
      </c>
      <c r="G132" s="21" t="s">
        <v>321</v>
      </c>
      <c r="H132" s="21" t="s">
        <v>322</v>
      </c>
      <c r="I132" s="21" t="s">
        <v>323</v>
      </c>
      <c r="J132" s="22" t="s">
        <v>39</v>
      </c>
    </row>
    <row r="133" spans="2:10" s="14" customFormat="1" ht="15">
      <c r="B133" s="36">
        <v>41395</v>
      </c>
      <c r="C133" s="20" t="s">
        <v>370</v>
      </c>
      <c r="D133" s="13" t="s">
        <v>368</v>
      </c>
      <c r="E133" s="21" t="s">
        <v>38</v>
      </c>
      <c r="F133" s="33" t="s">
        <v>371</v>
      </c>
      <c r="G133" s="21" t="s">
        <v>324</v>
      </c>
      <c r="H133" s="21" t="s">
        <v>325</v>
      </c>
      <c r="I133" s="21" t="s">
        <v>326</v>
      </c>
      <c r="J133" s="22" t="s">
        <v>39</v>
      </c>
    </row>
    <row r="134" spans="2:10" s="14" customFormat="1" ht="15">
      <c r="B134" s="36">
        <v>41395</v>
      </c>
      <c r="C134" s="20" t="s">
        <v>370</v>
      </c>
      <c r="D134" s="13" t="s">
        <v>368</v>
      </c>
      <c r="E134" s="21" t="s">
        <v>38</v>
      </c>
      <c r="F134" s="33" t="s">
        <v>371</v>
      </c>
      <c r="G134" s="21" t="s">
        <v>136</v>
      </c>
      <c r="H134" s="21" t="s">
        <v>327</v>
      </c>
      <c r="I134" s="21" t="s">
        <v>328</v>
      </c>
      <c r="J134" s="22" t="s">
        <v>39</v>
      </c>
    </row>
    <row r="135" spans="2:10" s="14" customFormat="1" ht="15">
      <c r="B135" s="36">
        <v>41395</v>
      </c>
      <c r="C135" s="20" t="s">
        <v>370</v>
      </c>
      <c r="D135" s="13" t="s">
        <v>368</v>
      </c>
      <c r="E135" s="21" t="s">
        <v>38</v>
      </c>
      <c r="F135" s="33" t="s">
        <v>371</v>
      </c>
      <c r="G135" s="21" t="s">
        <v>329</v>
      </c>
      <c r="H135" s="21" t="s">
        <v>330</v>
      </c>
      <c r="I135" s="21" t="s">
        <v>331</v>
      </c>
      <c r="J135" s="22" t="s">
        <v>39</v>
      </c>
    </row>
    <row r="136" spans="2:10" s="14" customFormat="1" ht="15">
      <c r="B136" s="36">
        <v>41395</v>
      </c>
      <c r="C136" s="20" t="s">
        <v>370</v>
      </c>
      <c r="D136" s="13" t="s">
        <v>368</v>
      </c>
      <c r="E136" s="21" t="s">
        <v>38</v>
      </c>
      <c r="F136" s="33" t="s">
        <v>371</v>
      </c>
      <c r="G136" s="21" t="s">
        <v>205</v>
      </c>
      <c r="H136" s="21" t="s">
        <v>290</v>
      </c>
      <c r="I136" s="21" t="s">
        <v>332</v>
      </c>
      <c r="J136" s="22" t="s">
        <v>39</v>
      </c>
    </row>
    <row r="137" spans="2:10" s="14" customFormat="1" ht="15">
      <c r="B137" s="36">
        <v>41395</v>
      </c>
      <c r="C137" s="20" t="s">
        <v>370</v>
      </c>
      <c r="D137" s="13" t="s">
        <v>368</v>
      </c>
      <c r="E137" s="21" t="s">
        <v>38</v>
      </c>
      <c r="F137" s="33" t="s">
        <v>371</v>
      </c>
      <c r="G137" s="21" t="s">
        <v>43</v>
      </c>
      <c r="H137" s="21" t="s">
        <v>333</v>
      </c>
      <c r="I137" s="21" t="s">
        <v>334</v>
      </c>
      <c r="J137" s="22" t="s">
        <v>39</v>
      </c>
    </row>
    <row r="138" spans="2:10" s="14" customFormat="1" ht="15">
      <c r="B138" s="36">
        <v>41395</v>
      </c>
      <c r="C138" s="20" t="s">
        <v>370</v>
      </c>
      <c r="D138" s="13" t="s">
        <v>368</v>
      </c>
      <c r="E138" s="21" t="s">
        <v>38</v>
      </c>
      <c r="F138" s="33" t="s">
        <v>371</v>
      </c>
      <c r="G138" s="21" t="s">
        <v>94</v>
      </c>
      <c r="H138" s="21" t="s">
        <v>335</v>
      </c>
      <c r="I138" s="21" t="s">
        <v>336</v>
      </c>
      <c r="J138" s="22" t="s">
        <v>39</v>
      </c>
    </row>
    <row r="139" spans="2:10" s="14" customFormat="1" ht="15">
      <c r="B139" s="36">
        <v>41395</v>
      </c>
      <c r="C139" s="20" t="s">
        <v>370</v>
      </c>
      <c r="D139" s="13" t="s">
        <v>368</v>
      </c>
      <c r="E139" s="21" t="s">
        <v>38</v>
      </c>
      <c r="F139" s="33" t="s">
        <v>371</v>
      </c>
      <c r="G139" s="21" t="s">
        <v>337</v>
      </c>
      <c r="H139" s="21" t="s">
        <v>200</v>
      </c>
      <c r="I139" s="21" t="s">
        <v>338</v>
      </c>
      <c r="J139" s="22" t="s">
        <v>39</v>
      </c>
    </row>
    <row r="140" spans="2:10" s="14" customFormat="1" ht="15">
      <c r="B140" s="36">
        <v>41395</v>
      </c>
      <c r="C140" s="20" t="s">
        <v>370</v>
      </c>
      <c r="D140" s="13" t="s">
        <v>368</v>
      </c>
      <c r="E140" s="21" t="s">
        <v>38</v>
      </c>
      <c r="F140" s="33" t="s">
        <v>371</v>
      </c>
      <c r="G140" s="21" t="s">
        <v>339</v>
      </c>
      <c r="H140" s="21" t="s">
        <v>340</v>
      </c>
      <c r="I140" s="21" t="s">
        <v>341</v>
      </c>
      <c r="J140" s="22" t="s">
        <v>39</v>
      </c>
    </row>
    <row r="141" spans="2:10" s="14" customFormat="1" ht="15">
      <c r="B141" s="36">
        <v>41395</v>
      </c>
      <c r="C141" s="20" t="s">
        <v>370</v>
      </c>
      <c r="D141" s="13" t="s">
        <v>368</v>
      </c>
      <c r="E141" s="21" t="s">
        <v>38</v>
      </c>
      <c r="F141" s="33" t="s">
        <v>371</v>
      </c>
      <c r="G141" s="21" t="s">
        <v>342</v>
      </c>
      <c r="H141" s="21" t="s">
        <v>212</v>
      </c>
      <c r="I141" s="21" t="s">
        <v>343</v>
      </c>
      <c r="J141" s="22" t="s">
        <v>39</v>
      </c>
    </row>
    <row r="142" spans="2:10" s="14" customFormat="1" ht="15">
      <c r="B142" s="36">
        <v>41395</v>
      </c>
      <c r="C142" s="20" t="s">
        <v>370</v>
      </c>
      <c r="D142" s="13" t="s">
        <v>368</v>
      </c>
      <c r="E142" s="21" t="s">
        <v>38</v>
      </c>
      <c r="F142" s="33" t="s">
        <v>371</v>
      </c>
      <c r="G142" s="21" t="s">
        <v>344</v>
      </c>
      <c r="H142" s="21" t="s">
        <v>345</v>
      </c>
      <c r="I142" s="21" t="s">
        <v>346</v>
      </c>
      <c r="J142" s="22" t="s">
        <v>39</v>
      </c>
    </row>
    <row r="143" spans="2:10" s="14" customFormat="1" ht="15">
      <c r="B143" s="36">
        <v>41395</v>
      </c>
      <c r="C143" s="20" t="s">
        <v>370</v>
      </c>
      <c r="D143" s="13" t="s">
        <v>368</v>
      </c>
      <c r="E143" s="21" t="s">
        <v>38</v>
      </c>
      <c r="F143" s="33" t="s">
        <v>371</v>
      </c>
      <c r="G143" s="25" t="s">
        <v>94</v>
      </c>
      <c r="H143" s="21" t="s">
        <v>347</v>
      </c>
      <c r="I143" s="21" t="s">
        <v>348</v>
      </c>
      <c r="J143" s="22" t="s">
        <v>39</v>
      </c>
    </row>
    <row r="144" spans="2:10" s="14" customFormat="1" ht="15">
      <c r="B144" s="36">
        <v>41395</v>
      </c>
      <c r="C144" s="20" t="s">
        <v>370</v>
      </c>
      <c r="D144" s="13" t="s">
        <v>368</v>
      </c>
      <c r="E144" s="21" t="s">
        <v>38</v>
      </c>
      <c r="F144" s="33" t="s">
        <v>371</v>
      </c>
      <c r="G144" s="21" t="s">
        <v>188</v>
      </c>
      <c r="H144" s="21" t="s">
        <v>237</v>
      </c>
      <c r="I144" s="21" t="s">
        <v>349</v>
      </c>
      <c r="J144" s="22" t="s">
        <v>39</v>
      </c>
    </row>
    <row r="145" spans="2:10" s="14" customFormat="1" ht="15">
      <c r="B145" s="36">
        <v>41395</v>
      </c>
      <c r="C145" s="20" t="s">
        <v>370</v>
      </c>
      <c r="D145" s="13" t="s">
        <v>368</v>
      </c>
      <c r="E145" s="21" t="s">
        <v>38</v>
      </c>
      <c r="F145" s="33" t="s">
        <v>371</v>
      </c>
      <c r="G145" s="21" t="s">
        <v>109</v>
      </c>
      <c r="H145" s="21" t="s">
        <v>350</v>
      </c>
      <c r="I145" s="21" t="s">
        <v>351</v>
      </c>
      <c r="J145" s="22" t="s">
        <v>39</v>
      </c>
    </row>
    <row r="146" spans="2:10" s="14" customFormat="1" ht="15">
      <c r="B146" s="36">
        <v>41395</v>
      </c>
      <c r="C146" s="20" t="s">
        <v>370</v>
      </c>
      <c r="D146" s="13" t="s">
        <v>368</v>
      </c>
      <c r="E146" s="21" t="s">
        <v>38</v>
      </c>
      <c r="F146" s="33" t="s">
        <v>371</v>
      </c>
      <c r="G146" s="21" t="s">
        <v>352</v>
      </c>
      <c r="H146" s="21" t="s">
        <v>353</v>
      </c>
      <c r="I146" s="21" t="s">
        <v>354</v>
      </c>
      <c r="J146" s="22" t="s">
        <v>39</v>
      </c>
    </row>
    <row r="147" spans="2:10" s="14" customFormat="1" ht="15">
      <c r="B147" s="36">
        <v>41395</v>
      </c>
      <c r="C147" s="20" t="s">
        <v>370</v>
      </c>
      <c r="D147" s="13" t="s">
        <v>368</v>
      </c>
      <c r="E147" s="21" t="s">
        <v>38</v>
      </c>
      <c r="F147" s="33" t="s">
        <v>371</v>
      </c>
      <c r="G147" s="21" t="s">
        <v>40</v>
      </c>
      <c r="H147" s="21" t="s">
        <v>50</v>
      </c>
      <c r="I147" s="21" t="s">
        <v>355</v>
      </c>
      <c r="J147" s="22" t="s">
        <v>39</v>
      </c>
    </row>
    <row r="148" spans="2:10" s="14" customFormat="1" ht="15">
      <c r="B148" s="36">
        <v>41395</v>
      </c>
      <c r="C148" s="20" t="s">
        <v>370</v>
      </c>
      <c r="D148" s="13" t="s">
        <v>368</v>
      </c>
      <c r="E148" s="21" t="s">
        <v>38</v>
      </c>
      <c r="F148" s="33" t="s">
        <v>371</v>
      </c>
      <c r="G148" s="21" t="s">
        <v>356</v>
      </c>
      <c r="H148" s="21" t="s">
        <v>200</v>
      </c>
      <c r="I148" s="21" t="s">
        <v>357</v>
      </c>
      <c r="J148" s="22" t="s">
        <v>39</v>
      </c>
    </row>
    <row r="149" spans="2:10" s="14" customFormat="1" ht="15">
      <c r="B149" s="36">
        <v>41395</v>
      </c>
      <c r="C149" s="20" t="s">
        <v>370</v>
      </c>
      <c r="D149" s="13" t="s">
        <v>368</v>
      </c>
      <c r="E149" s="21" t="s">
        <v>38</v>
      </c>
      <c r="F149" s="33" t="s">
        <v>371</v>
      </c>
      <c r="G149" s="21" t="s">
        <v>358</v>
      </c>
      <c r="H149" s="21" t="s">
        <v>359</v>
      </c>
      <c r="I149" s="21" t="s">
        <v>360</v>
      </c>
      <c r="J149" s="22" t="s">
        <v>39</v>
      </c>
    </row>
    <row r="150" spans="2:10" s="14" customFormat="1" ht="15">
      <c r="B150" s="36">
        <v>41395</v>
      </c>
      <c r="C150" s="20" t="s">
        <v>370</v>
      </c>
      <c r="D150" s="13" t="s">
        <v>368</v>
      </c>
      <c r="E150" s="21" t="s">
        <v>38</v>
      </c>
      <c r="F150" s="33" t="s">
        <v>371</v>
      </c>
      <c r="G150" s="21" t="s">
        <v>40</v>
      </c>
      <c r="H150" s="21" t="s">
        <v>361</v>
      </c>
      <c r="I150" s="21" t="s">
        <v>362</v>
      </c>
      <c r="J150" s="22" t="s">
        <v>39</v>
      </c>
    </row>
    <row r="151" spans="2:10" s="14" customFormat="1" ht="15">
      <c r="B151" s="36">
        <v>41395</v>
      </c>
      <c r="C151" s="20" t="s">
        <v>370</v>
      </c>
      <c r="D151" s="13" t="s">
        <v>368</v>
      </c>
      <c r="E151" s="21" t="s">
        <v>38</v>
      </c>
      <c r="F151" s="33" t="s">
        <v>371</v>
      </c>
      <c r="G151" s="23" t="s">
        <v>294</v>
      </c>
      <c r="H151" s="21" t="s">
        <v>363</v>
      </c>
      <c r="I151" s="21" t="s">
        <v>364</v>
      </c>
      <c r="J151" s="22" t="s">
        <v>39</v>
      </c>
    </row>
    <row r="152" spans="2:10" s="14" customFormat="1" ht="15">
      <c r="B152" s="36">
        <v>41395</v>
      </c>
      <c r="C152" s="20" t="s">
        <v>370</v>
      </c>
      <c r="D152" s="13" t="s">
        <v>368</v>
      </c>
      <c r="E152" s="21" t="s">
        <v>38</v>
      </c>
      <c r="F152" s="33" t="s">
        <v>371</v>
      </c>
      <c r="G152" s="21" t="s">
        <v>321</v>
      </c>
      <c r="H152" s="21" t="s">
        <v>322</v>
      </c>
      <c r="I152" s="21" t="s">
        <v>365</v>
      </c>
      <c r="J152" s="22" t="s">
        <v>39</v>
      </c>
    </row>
    <row r="153" spans="2:10" s="14" customFormat="1" ht="15.75" thickBot="1">
      <c r="B153" s="37">
        <v>41395</v>
      </c>
      <c r="C153" s="38" t="s">
        <v>370</v>
      </c>
      <c r="D153" s="39" t="s">
        <v>368</v>
      </c>
      <c r="E153" s="27" t="s">
        <v>38</v>
      </c>
      <c r="F153" s="40" t="s">
        <v>371</v>
      </c>
      <c r="G153" s="26" t="s">
        <v>366</v>
      </c>
      <c r="H153" s="27" t="s">
        <v>367</v>
      </c>
      <c r="I153" s="27" t="s">
        <v>365</v>
      </c>
      <c r="J153" s="28" t="s">
        <v>39</v>
      </c>
    </row>
    <row r="154" spans="2:10" s="14" customFormat="1" ht="14.25">
      <c r="B154" s="31"/>
      <c r="C154" s="32"/>
      <c r="D154" s="32"/>
      <c r="E154" s="31"/>
      <c r="F154" s="32"/>
      <c r="G154" s="32"/>
      <c r="H154" s="32"/>
      <c r="I154" s="32"/>
      <c r="J154" s="32"/>
    </row>
    <row r="155" ht="15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dcterms:created xsi:type="dcterms:W3CDTF">2011-05-18T17:01:45Z</dcterms:created>
  <dcterms:modified xsi:type="dcterms:W3CDTF">2014-05-13T15:53:39Z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