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<sst xmlns="http://schemas.openxmlformats.org/spreadsheetml/2006/main" count="66" uniqueCount="55">
  <si>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</si>
  <si>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</si>
  <si>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</si>
  <si>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</si>
  <si>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</si>
  <si>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</si>
  <si>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</si>
  <si>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</si>
  <si>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</si>
  <si>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</si>
  <si>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</si>
  <si>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</si>
  <si>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</si>
  <si>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</si>
  <si>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</si>
  <si>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</si>
  <si>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</si>
  <si>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</si>
  <si>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</si>
  <si>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Nomina de beneficiarios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</si>
  <si>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</si>
  <si>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</si>
  <si>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</si>
  <si>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</si>
  <si>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</si>
  <si>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</si>
  <si>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</si>
  <si>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</si>
  <si>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</si>
  <si>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</si>
  <si>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</si>
  <si>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</si>
  <si>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</si>
  <si>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</si>
  <si>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</si>
  <si>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AUDIENCIA TRIBUNAL FAMILIA RENGO </t>
  </si>
  <si>
    <t xml:space="preserve">TRABAJO ADMINISTRATIVO </t>
  </si>
  <si>
    <t>Trabajo administrativo equipo OPD</t>
  </si>
  <si>
    <t xml:space="preserve">VISITAS DOMICILIARIAS </t>
  </si>
  <si>
    <t xml:space="preserve">Visitas domiiliarias </t>
  </si>
  <si>
    <t xml:space="preserve">Durante el mes </t>
  </si>
  <si>
    <t>2,503,280</t>
  </si>
  <si>
    <t xml:space="preserve">Todo el mes de marzo </t>
  </si>
  <si>
    <t>Audiencia Preparatoria</t>
  </si>
  <si>
    <t>REUNION DIDECO</t>
  </si>
  <si>
    <t>Reunión dideco</t>
  </si>
  <si>
    <t xml:space="preserve">TALLER BUENAS PRACTICAS </t>
  </si>
  <si>
    <t xml:space="preserve">REUNION RED INFANTO ADOLESCENTE </t>
  </si>
  <si>
    <t>Reunión Red Infanto adolescente</t>
  </si>
  <si>
    <t xml:space="preserve">Taller equipo completo </t>
  </si>
  <si>
    <t>DIFUSION Y PROMOOCION EN RADIO</t>
  </si>
  <si>
    <t>Radio equipo OPD</t>
  </si>
  <si>
    <t xml:space="preserve">a toda la comunidad </t>
  </si>
  <si>
    <t xml:space="preserve">AUTOCUIDAO EQUIPO OPD </t>
  </si>
  <si>
    <t xml:space="preserve">Autocuidado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</si>
</sst>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4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2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2" fillId="0" borderId="11" xfId="1" applyBorder="1" applyAlignment="1" applyProtection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AppData/Local/Microsoft/Windows/Temporary%20Internet%20Files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abSelected="1" topLeftCell="B7" zoomScale="80" zoomScaleNormal="80" workbookViewId="0">
      <selection activeCell="N12" sqref="N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21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20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22</v>
      </c>
      <c r="D12" s="19" t="s">
        <v>41</v>
      </c>
      <c r="E12" s="6" t="s">
        <v>26</v>
      </c>
      <c r="F12" s="7" t="s">
        <v>23</v>
      </c>
      <c r="G12" s="7" t="s">
        <v>25</v>
      </c>
      <c r="H12" s="6" t="s">
        <v>33</v>
      </c>
      <c r="I12" s="17" t="s">
        <v>24</v>
      </c>
      <c r="J12" s="8" t="s">
        <v>31</v>
      </c>
      <c r="K12" s="6" t="s">
        <v>32</v>
      </c>
      <c r="L12" s="9" t="s">
        <v>34</v>
      </c>
      <c r="M12" s="25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7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6"/>
  <sheetViews>
    <sheetView showGridLines="0" topLeftCell="A3" zoomScale="80" zoomScaleNormal="80" workbookViewId="0">
      <selection activeCell="E19" sqref="E19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19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27</v>
      </c>
      <c r="C7" s="43"/>
      <c r="D7" s="43"/>
      <c r="E7" s="49"/>
    </row>
    <row r="8" spans="2:10" ht="15">
      <c r="B8" s="37"/>
      <c r="C8" s="10" t="s">
        <v>28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35</v>
      </c>
      <c r="C10" s="22" t="s">
        <v>43</v>
      </c>
      <c r="D10" s="12">
        <v>42466</v>
      </c>
      <c r="E10" s="13">
        <v>4</v>
      </c>
    </row>
    <row r="11" spans="2:10" s="14" customFormat="1" ht="14.25">
      <c r="B11" s="20" t="s">
        <v>35</v>
      </c>
      <c r="C11" s="22" t="s">
        <v>43</v>
      </c>
      <c r="D11" s="12">
        <v>42467</v>
      </c>
      <c r="E11" s="13">
        <v>4</v>
      </c>
    </row>
    <row r="12" spans="2:10" s="14" customFormat="1" ht="14.25">
      <c r="B12" s="20" t="s">
        <v>35</v>
      </c>
      <c r="C12" s="22" t="s">
        <v>43</v>
      </c>
      <c r="D12" s="12">
        <v>42467</v>
      </c>
      <c r="E12" s="13">
        <v>3</v>
      </c>
    </row>
    <row r="13" spans="2:10" s="14" customFormat="1" ht="14.25">
      <c r="B13" s="20" t="s">
        <v>46</v>
      </c>
      <c r="C13" s="22" t="s">
        <v>49</v>
      </c>
      <c r="D13" s="12">
        <v>42472</v>
      </c>
      <c r="E13" s="13">
        <v>70</v>
      </c>
    </row>
    <row r="14" spans="2:10" s="14" customFormat="1" ht="14.25">
      <c r="B14" s="20" t="s">
        <v>47</v>
      </c>
      <c r="C14" s="22" t="s">
        <v>48</v>
      </c>
      <c r="D14" s="12">
        <v>42478</v>
      </c>
      <c r="E14" s="13">
        <v>20</v>
      </c>
    </row>
    <row r="15" spans="2:10" s="14" customFormat="1" ht="14.25">
      <c r="B15" s="20" t="s">
        <v>44</v>
      </c>
      <c r="C15" s="22" t="s">
        <v>45</v>
      </c>
      <c r="D15" s="12">
        <v>42478</v>
      </c>
      <c r="E15" s="13">
        <v>18</v>
      </c>
    </row>
    <row r="16" spans="2:10" s="14" customFormat="1" ht="14.25">
      <c r="B16" s="20" t="s">
        <v>50</v>
      </c>
      <c r="C16" s="22" t="s">
        <v>51</v>
      </c>
      <c r="D16" s="12">
        <v>42480</v>
      </c>
      <c r="E16" s="13" t="s">
        <v>52</v>
      </c>
    </row>
    <row r="17" spans="2:5" s="14" customFormat="1" ht="14.25">
      <c r="B17" s="20" t="s">
        <v>53</v>
      </c>
      <c r="C17" s="22" t="s">
        <v>54</v>
      </c>
      <c r="D17" s="12">
        <v>42481</v>
      </c>
      <c r="E17" s="13">
        <v>4</v>
      </c>
    </row>
    <row r="18" spans="2:5" s="14" customFormat="1" ht="14.25">
      <c r="B18" s="20" t="s">
        <v>35</v>
      </c>
      <c r="C18" s="22" t="s">
        <v>43</v>
      </c>
      <c r="D18" s="12">
        <v>42488</v>
      </c>
      <c r="E18" s="13">
        <v>3</v>
      </c>
    </row>
    <row r="19" spans="2:5" s="14" customFormat="1" ht="14.25">
      <c r="B19" s="20" t="s">
        <v>35</v>
      </c>
      <c r="C19" s="22" t="s">
        <v>43</v>
      </c>
      <c r="D19" s="12">
        <v>42489</v>
      </c>
      <c r="E19" s="13">
        <v>3</v>
      </c>
    </row>
    <row r="20" spans="2:5" s="14" customFormat="1" ht="14.25">
      <c r="B20" s="20" t="s">
        <v>38</v>
      </c>
      <c r="C20" s="22" t="s">
        <v>39</v>
      </c>
      <c r="D20" s="12" t="s">
        <v>40</v>
      </c>
      <c r="E20" s="13"/>
    </row>
    <row r="21" spans="2:5" s="14" customFormat="1" ht="14.25">
      <c r="B21" s="20" t="s">
        <v>36</v>
      </c>
      <c r="C21" s="22" t="s">
        <v>37</v>
      </c>
      <c r="D21" s="12" t="s">
        <v>42</v>
      </c>
      <c r="E21" s="13"/>
    </row>
    <row r="22" spans="2:5" s="14" customFormat="1" ht="14.25">
      <c r="B22" s="20"/>
      <c r="C22" s="22"/>
      <c r="D22" s="12"/>
      <c r="E22" s="13"/>
    </row>
    <row r="23" spans="2:5" ht="15">
      <c r="B23" s="20"/>
      <c r="C23" s="22"/>
      <c r="D23" s="23"/>
      <c r="E23" s="24"/>
    </row>
    <row r="24" spans="2:5" ht="0" hidden="1" customHeight="1">
      <c r="B24" s="21" t="s">
        <v>29</v>
      </c>
      <c r="C24" s="21" t="s">
        <v>30</v>
      </c>
    </row>
    <row r="25" spans="2:5" ht="0" hidden="1" customHeight="1"/>
    <row r="26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2016-04-05T20:03:34Z</cp:lastPrinted>
  <dcterms:created xsi:type="dcterms:W3CDTF">2011-05-18T17:01:45Z</dcterms:created>
  <dcterms:modified xsi:type="dcterms:W3CDTF">2016-05-10T16:39:35Z</dcterms:modified>
</cp:coreProperties>
</file>